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activeTab="9"/>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'４サービス内容'!$A$1:$J$86</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９情報開示'!$A$1:$L$45</definedName>
    <definedName name="_xlnm.Print_Area" localSheetId="8">'別添１'!$A$1:$G$47</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<sst xmlns="http://schemas.openxmlformats.org/spreadsheetml/2006/main" count="848" uniqueCount="612">
  <si>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</si>
  <si>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</si>
  <si>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</si>
  <si>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</si>
  <si>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</si>
  <si>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</si>
  <si>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</si>
  <si>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</si>
  <si>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</si>
  <si>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</si>
  <si>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</si>
  <si>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</si>
  <si>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</si>
  <si>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</si>
  <si>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</si>
  <si>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</si>
  <si>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</si>
  <si>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</si>
  <si>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</si>
  <si>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</si>
  <si>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</si>
  <si>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</si>
  <si>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</si>
  <si>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</si>
  <si>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</si>
  <si>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</si>
  <si>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</si>
  <si>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</si>
  <si>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</si>
  <si>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</si>
  <si>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</si>
  <si>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</si>
  <si>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</si>
  <si>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</si>
  <si>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</si>
  <si>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</si>
  <si>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</si>
  <si>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</si>
  <si>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</si>
  <si>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</si>
  <si>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</si>
  <si>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</si>
  <si>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</si>
  <si>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</si>
  <si>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</si>
  <si>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</si>
  <si>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</si>
  <si>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</si>
  <si>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</si>
  <si>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</si>
  <si>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</si>
  <si>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</si>
  <si>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</si>
  <si>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</si>
  <si>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</si>
  <si>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</si>
  <si>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</si>
  <si>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</si>
  <si>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</si>
  <si>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</si>
  <si>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</si>
  <si>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</si>
  <si>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</si>
  <si>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</si>
  <si>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</si>
  <si>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</si>
  <si>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</si>
  <si>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</si>
  <si>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</si>
  <si>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</si>
  <si>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</si>
  <si>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</si>
  <si>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</si>
  <si>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</si>
  <si>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</si>
  <si>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</si>
  <si>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</si>
  <si>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</si>
  <si>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</si>
  <si>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</si>
  <si>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</si>
  <si>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</si>
  <si>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</si>
  <si>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</si>
  <si>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</si>
  <si>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</si>
  <si>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</si>
  <si>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</si>
  <si>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</si>
  <si>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</si>
  <si>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</si>
  <si>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</si>
  <si>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</si>
  <si>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</si>
  <si>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</si>
  <si>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</si>
  <si>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</si>
  <si>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</si>
  <si>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</si>
  <si>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</si>
  <si>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</si>
  <si>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</si>
  <si>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</si>
  <si>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</si>
  <si>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</si>
  <si>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</si>
  <si>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</si>
  <si>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</si>
  <si>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</si>
  <si>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</si>
  <si>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</si>
  <si>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</si>
  <si>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</si>
  <si>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</si>
  <si>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</si>
  <si>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</si>
  <si>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</si>
  <si>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</si>
  <si>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</si>
  <si>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</si>
  <si>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</si>
  <si>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</si>
  <si>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</si>
  <si>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</si>
  <si>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</si>
  <si>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</si>
  <si>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</si>
  <si>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</si>
  <si>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</si>
  <si>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</si>
  <si>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</si>
  <si>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</si>
  <si>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</si>
  <si>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</si>
  <si>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</si>
  <si>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</si>
  <si>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</si>
  <si>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</si>
  <si>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</si>
  <si>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</si>
  <si>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</si>
  <si>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</si>
  <si>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</si>
  <si>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</si>
  <si>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</si>
  <si>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</si>
  <si>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</si>
  <si>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</si>
  <si>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</si>
  <si>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</si>
  <si>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</si>
  <si>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</si>
  <si>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</si>
  <si>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</si>
  <si>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</si>
  <si>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</si>
  <si>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</si>
  <si>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</si>
  <si>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</si>
  <si>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</si>
  <si>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</si>
  <si>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</si>
  <si>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</si>
  <si>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</si>
  <si>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</si>
  <si>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</si>
  <si>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</si>
  <si>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</si>
  <si>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</si>
  <si>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</si>
  <si>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</si>
  <si>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</si>
  <si>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</si>
  <si>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</si>
  <si>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</si>
  <si>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</si>
  <si>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</si>
  <si>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</si>
  <si>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</si>
  <si>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</si>
  <si>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</si>
  <si>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</si>
  <si>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</si>
  <si>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</si>
  <si>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</si>
  <si>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</si>
  <si>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</si>
  <si>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</si>
  <si>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</si>
  <si>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</si>
  <si>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</si>
  <si>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</si>
  <si>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</si>
  <si>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</si>
  <si>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</si>
  <si>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</si>
  <si>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</si>
  <si>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</si>
  <si>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</si>
  <si>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</si>
  <si>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</si>
  <si>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</si>
  <si>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</si>
  <si>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</si>
  <si>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</si>
  <si>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</si>
  <si>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</si>
  <si>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</si>
  <si>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</si>
  <si>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</si>
  <si>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</si>
  <si>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</si>
  <si>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</si>
  <si>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</si>
  <si>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</si>
  <si>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</si>
  <si>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</si>
  <si>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</si>
  <si>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</si>
  <si>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</si>
  <si>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</si>
  <si>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</si>
  <si>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</si>
  <si>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</si>
  <si>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</si>
  <si>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</si>
  <si>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</si>
  <si>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</si>
  <si>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</si>
  <si>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</si>
  <si>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</si>
  <si>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</si>
  <si>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</si>
  <si>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</si>
  <si>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</si>
  <si>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</si>
  <si>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</si>
  <si>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</si>
  <si>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</si>
  <si>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</si>
  <si>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</si>
  <si>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</si>
  <si>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</si>
  <si>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</si>
  <si>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</si>
  <si>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</si>
  <si>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</si>
  <si>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</si>
  <si>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</si>
  <si>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</si>
  <si>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</si>
  <si>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</si>
  <si>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</si>
  <si>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</si>
  <si>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</si>
  <si>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</si>
  <si>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</si>
  <si>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</si>
  <si>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</si>
  <si>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</si>
  <si>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</si>
  <si>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</si>
  <si>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</si>
  <si>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</si>
  <si>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</si>
  <si>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</si>
  <si>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</si>
  <si>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</si>
  <si>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</si>
  <si>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</si>
  <si>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</si>
  <si>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</si>
  <si>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</si>
  <si>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</si>
  <si>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</si>
  <si>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</si>
  <si>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</si>
  <si>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</si>
  <si>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</si>
  <si>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</si>
  <si>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</si>
  <si>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</si>
  <si>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</si>
  <si>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</si>
  <si>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</si>
  <si>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</si>
  <si>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</si>
  <si>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</si>
  <si>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</si>
  <si>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</si>
  <si>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</si>
  <si>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</si>
  <si>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</si>
  <si>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</si>
  <si>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</si>
  <si>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</si>
  <si>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</si>
  <si>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</si>
  <si>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</si>
  <si>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</si>
  <si>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</si>
  <si>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</si>
  <si>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</si>
  <si>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</si>
  <si>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</si>
  <si>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</si>
  <si>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</si>
  <si>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</si>
  <si>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</si>
  <si>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</si>
  <si>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</si>
  <si>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</si>
  <si>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</si>
  <si>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</si>
  <si>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</si>
  <si>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</si>
  <si>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</si>
  <si>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</si>
  <si>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</si>
  <si>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</si>
  <si>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</si>
  <si>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</si>
  <si>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</si>
  <si>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</si>
  <si>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</si>
  <si>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</si>
  <si>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</si>
  <si>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</si>
  <si>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</si>
  <si>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</si>
  <si>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</si>
  <si>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</si>
  <si>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</si>
  <si>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</si>
  <si>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</si>
  <si>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</si>
  <si>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</si>
  <si>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</si>
  <si>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</si>
  <si>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</si>
  <si>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</si>
  <si>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</si>
  <si>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</si>
  <si>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</si>
  <si>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</si>
  <si>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</si>
  <si>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</si>
  <si>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</si>
  <si>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</si>
  <si>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</si>
  <si>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</si>
  <si>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</si>
  <si>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</si>
  <si>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</si>
  <si>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</si>
  <si>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</si>
  <si>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</si>
  <si>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</si>
  <si>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</si>
  <si>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</si>
  <si>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</si>
  <si>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</si>
  <si>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</si>
  <si>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</si>
  <si>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</si>
  <si>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</si>
  <si>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</si>
  <si>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</si>
  <si>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</si>
  <si>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</si>
  <si>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</si>
  <si>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</si>
  <si>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</si>
  <si>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</si>
  <si>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</si>
  <si>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</si>
  <si>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</si>
  <si>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</si>
  <si>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</si>
  <si>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</si>
  <si>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</si>
  <si>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</si>
  <si>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</si>
  <si>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</si>
  <si>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</si>
  <si>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</si>
  <si>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</si>
  <si>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</si>
  <si>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</si>
  <si>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</si>
  <si>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</si>
  <si>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</si>
  <si>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</si>
  <si>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</si>
  <si>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</si>
  <si>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</si>
  <si>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</si>
  <si>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</si>
  <si>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</si>
  <si>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</si>
  <si>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</si>
  <si>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</si>
  <si>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</si>
  <si>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</si>
  <si>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</si>
  <si>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</si>
  <si>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夜勤帯の設定時間（ 時～ 時）</t>
  </si>
  <si>
    <t>兼務している職種名及び人数</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</si>
  <si>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</si>
  <si>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</si>
  <si>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</si>
  <si>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</si>
  <si>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</si>
  <si>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</si>
  <si>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</si>
  <si>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</si>
  <si>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</si>
  <si>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</si>
  <si>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</si>
  <si>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</si>
  <si>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</si>
  <si>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</si>
  <si>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</si>
  <si>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</si>
  <si>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</si>
  <si>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</si>
  <si>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</si>
  <si>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</si>
  <si>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</si>
  <si>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</si>
  <si>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</si>
  <si>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</si>
  <si>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</si>
  <si>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</si>
  <si>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</si>
  <si>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</si>
  <si>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</si>
  <si>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</si>
  <si>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</si>
  <si>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</si>
  <si>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</si>
  <si>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</si>
  <si>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</si>
  <si>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</si>
  <si>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</si>
  <si>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</si>
  <si>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</si>
  <si>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</si>
  <si>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</si>
  <si>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</si>
  <si>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</si>
  <si>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</si>
  <si>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</si>
  <si>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</si>
  <si>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</si>
  <si>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</si>
  <si>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</si>
  <si>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</si>
  <si>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</si>
  <si>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上記の重要事項の内容について、入居者、入居者代理人に説明しました。</t>
  </si>
  <si>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</si>
  <si>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</si>
  <si>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</si>
  <si>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</si>
  <si>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</si>
  <si>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</si>
  <si>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介護医療院</t>
  </si>
  <si>
    <t>別紙様式４</t>
  </si>
  <si>
    <t xml:space="preserve">※別添１（事業者が運営する介護サービス事業一覧表）
</t>
  </si>
  <si>
    <t>※別添２（有料老人ホーム・サービス付き高齢者向け住宅が提供する入居者の個別選択によるサービス一覧表）</t>
  </si>
  <si>
    <r>
      <t>窓口の名称</t>
    </r>
    <r>
      <rPr>
        <sz val="10"/>
        <rFont val="ＭＳ 明朝"/>
        <family val="1"/>
      </rPr>
      <t>（大阪市有料老人ホーム指導担当）</t>
    </r>
  </si>
  <si>
    <r>
      <t xml:space="preserve">窓口の名称
</t>
    </r>
    <r>
      <rPr>
        <sz val="10"/>
        <rFont val="ＭＳ 明朝"/>
        <family val="1"/>
      </rPr>
      <t>（大阪市サービス付き高齢者向け住宅担当）</t>
    </r>
  </si>
  <si>
    <t>大阪市ひとにやさしいまちづくり整備要綱等に定める基準の適合性</t>
  </si>
  <si>
    <t>大阪市有料老人ホーム設置運営指導指針「規模及び構造設備」に合致しない事項</t>
  </si>
  <si>
    <t>「６．既存建築物等の活用の場合等の特例」への適合性</t>
  </si>
  <si>
    <t>添付書類：別添１（事業者が運営する介護サービス事業一覧表）</t>
  </si>
  <si>
    <t>　　　　　別添２（入居者の個別選択によるサービス一覧表）</t>
  </si>
  <si>
    <t>（別添１）事業者が運営する介護サービス事業一覧表</t>
  </si>
  <si>
    <t>（別添２）　　　　　　　　　　　　　　　　　　　            有料老人ホーム・サービス付き高齢者向け住宅が提供する入居者の個別選択によるサービス一覧表</t>
  </si>
  <si>
    <t>　株式会社　L’uminous</t>
  </si>
  <si>
    <t>530-0001</t>
  </si>
  <si>
    <t>平成</t>
  </si>
  <si>
    <t>23年5月10日</t>
  </si>
  <si>
    <t>okarinnosato_tatuminaka@outlook.jp</t>
  </si>
  <si>
    <t>住宅型</t>
  </si>
  <si>
    <t>544-0015</t>
  </si>
  <si>
    <t>大阪市生野区巽中3-7-27</t>
  </si>
  <si>
    <t>有料老人ホーム設置時の老人福祉法第２９条第１項に規定する届出</t>
  </si>
  <si>
    <t>地下鉄千日前線　南巽駅から徒歩７分</t>
  </si>
  <si>
    <t>06-6754-1165</t>
  </si>
  <si>
    <t>施設長</t>
  </si>
  <si>
    <t>平成26年2月1日開始</t>
  </si>
  <si>
    <t>25年11月20日</t>
  </si>
  <si>
    <t>木造ストレート</t>
  </si>
  <si>
    <t>なし</t>
  </si>
  <si>
    <t>なし</t>
  </si>
  <si>
    <t>○</t>
  </si>
  <si>
    <t>×</t>
  </si>
  <si>
    <t>一般居室個室</t>
  </si>
  <si>
    <t>機械浴</t>
  </si>
  <si>
    <t>あり</t>
  </si>
  <si>
    <t>施設内事務室</t>
  </si>
  <si>
    <t>あり（車椅子対応）</t>
  </si>
  <si>
    <t>その他</t>
  </si>
  <si>
    <t>個室</t>
  </si>
  <si>
    <t>木造</t>
  </si>
  <si>
    <t>準耐火建築物</t>
  </si>
  <si>
    <t>消防計画</t>
  </si>
  <si>
    <t>自ら実施</t>
  </si>
  <si>
    <t>委託</t>
  </si>
  <si>
    <t>るみなす</t>
  </si>
  <si>
    <t>　大阪府大阪市北区梅田2-2-2-19F</t>
  </si>
  <si>
    <t>06-6794-2588/06-6794-2588</t>
  </si>
  <si>
    <t xml:space="preserve">代表取締役 </t>
  </si>
  <si>
    <t>岡林　正光</t>
  </si>
  <si>
    <t>おかりんのさと　たつみなか</t>
  </si>
  <si>
    <t>　　　　　　おかりんの郷　巽中</t>
  </si>
  <si>
    <t>賃借権</t>
  </si>
  <si>
    <t>26年2月1日</t>
  </si>
  <si>
    <t>26年１月</t>
  </si>
  <si>
    <t>老人ホーム</t>
  </si>
  <si>
    <t>仕事を通して様々な人と関わり、その方々を幸せにする。</t>
  </si>
  <si>
    <t>今までの生活リズムを継続させながら、在宅では手が行き届かなかったきめ細やかなサービスを24時間365日行う。おもてなしの心を大切にしながら、サービスと通して、日々自己研鑽し、自ら成長させる。</t>
  </si>
  <si>
    <t>医療法人　柏木会　柏木クリニック</t>
  </si>
  <si>
    <t>柏木クリニックより年２回健康診断の機会を設け実施する</t>
  </si>
  <si>
    <t>救急車の手配</t>
  </si>
  <si>
    <t>医療法人　柏木会　柏木クリニック</t>
  </si>
  <si>
    <t>大阪市平野区加美南5-6-7</t>
  </si>
  <si>
    <t>訪問診療、急変時の対応</t>
  </si>
  <si>
    <t>自立、要支援、要介護</t>
  </si>
  <si>
    <t>共同生活を営める方。自傷、他害行為のない方。</t>
  </si>
  <si>
    <t>内科・外科・乳腺科・消化器科・リハビリテーション科</t>
  </si>
  <si>
    <t>兼務（介護職員）</t>
  </si>
  <si>
    <t>医療法人　崇督会　ヨシエ総合歯科医院</t>
  </si>
  <si>
    <t>大阪市西区北堀江2-2-28 グラントピア西大橋１階</t>
  </si>
  <si>
    <t>訪問診療</t>
  </si>
  <si>
    <t>30日前の解約申し入れ（解約届）</t>
  </si>
  <si>
    <t>30日前通知</t>
  </si>
  <si>
    <t>契約を維持することが困難と認められる場合</t>
  </si>
  <si>
    <t>１泊4,000円（食事代は別途請求、７泊まで、介護用品は持参）</t>
  </si>
  <si>
    <t>兼務（訪問介護）</t>
  </si>
  <si>
    <t>介護福祉士</t>
  </si>
  <si>
    <t>介護職員初任者研修修了者</t>
  </si>
  <si>
    <t>１</t>
  </si>
  <si>
    <t>３</t>
  </si>
  <si>
    <t>利用権方式</t>
  </si>
  <si>
    <t>月払い方式</t>
  </si>
  <si>
    <t>家賃・建物管理費</t>
  </si>
  <si>
    <t>4</t>
  </si>
  <si>
    <t>敷金から修繕費を抜いた金額を返還</t>
  </si>
  <si>
    <t>41,500円（30日の場合）おやつ代月1,000円含む</t>
  </si>
  <si>
    <t>なし</t>
  </si>
  <si>
    <t>消費者物価指数及び人件費等を勘案したうえでの改定</t>
  </si>
  <si>
    <t>入居者及び身元引受人等へ事前に通知する</t>
  </si>
  <si>
    <t>管理費</t>
  </si>
  <si>
    <t>電気代</t>
  </si>
  <si>
    <t>敷金</t>
  </si>
  <si>
    <t>13.53</t>
  </si>
  <si>
    <t>株式会社　L’uminous</t>
  </si>
  <si>
    <t>06-6794-2588</t>
  </si>
  <si>
    <t>午前9時～午後6時</t>
  </si>
  <si>
    <t>土日祝</t>
  </si>
  <si>
    <t>大阪市福祉局高齢者施策部　介護保険課指定・指導グループ</t>
  </si>
  <si>
    <t>06-6241-6310</t>
  </si>
  <si>
    <t>午前9時～午後5時半</t>
  </si>
  <si>
    <t>06-6241-6608</t>
  </si>
  <si>
    <t>大阪市福祉局高齢者施策部　高齢施設課（有料老人ホーム）</t>
  </si>
  <si>
    <t>06-6241-6320</t>
  </si>
  <si>
    <t>06-6241-6604</t>
  </si>
  <si>
    <t>午前9時～午後5時半</t>
  </si>
  <si>
    <t>対人1億円　対物1億円</t>
  </si>
  <si>
    <t>内容により、コンサルタント・弁護士と協力し対処します。</t>
  </si>
  <si>
    <t>意見箱の設置</t>
  </si>
  <si>
    <t>入居希望者に公開</t>
  </si>
  <si>
    <t>公開していない</t>
  </si>
  <si>
    <t>適合</t>
  </si>
  <si>
    <t>マニュアルあり</t>
  </si>
  <si>
    <t>おかりんの郷</t>
  </si>
  <si>
    <t>大阪市生野区巽中3-1-9</t>
  </si>
  <si>
    <t>複数人対応</t>
  </si>
  <si>
    <t>実費</t>
  </si>
  <si>
    <t>交通費は本人・介助者別途　本人負担</t>
  </si>
  <si>
    <t>自己都合場合</t>
  </si>
  <si>
    <t>基本食費に含まれる</t>
  </si>
  <si>
    <t>年２回　実費</t>
  </si>
  <si>
    <t>介護職員で可能な範囲は必要に応じて行う</t>
  </si>
  <si>
    <t>必要に応じのみ行う</t>
  </si>
  <si>
    <t>近隣の医療機関のみ要相談</t>
  </si>
  <si>
    <t>管理者 介護職員</t>
  </si>
  <si>
    <t>人</t>
  </si>
  <si>
    <t>令和</t>
  </si>
  <si>
    <t>16年1月31日</t>
  </si>
  <si>
    <t>三井住友海上火災保険会社</t>
  </si>
  <si>
    <t>療養型の施設へ転居</t>
  </si>
  <si>
    <t>自ら実施</t>
  </si>
  <si>
    <t>54,000円</t>
  </si>
  <si>
    <t>料金</t>
  </si>
  <si>
    <t xml:space="preserve">※「あり」を選択したときは、各種サービスの費用が、月額のサービス費用に含まれる場合と、サービス利用の都度払いによる場合に応じて、１回当たりの金額など単位を明確にして入力する。         </t>
  </si>
  <si>
    <t>550円/回　　11,000円/月</t>
  </si>
  <si>
    <t>自立1,100円/回　要支援500円/回</t>
  </si>
  <si>
    <t>330円/回　　5,500円/月</t>
  </si>
  <si>
    <t>1,100円/時間　以降30分550円</t>
  </si>
  <si>
    <t>550円/30分</t>
  </si>
  <si>
    <t>550円/回</t>
  </si>
  <si>
    <t>550円/洗濯機1回</t>
  </si>
  <si>
    <t>110/回</t>
  </si>
  <si>
    <t>1,100円/時間</t>
  </si>
  <si>
    <t>3300円/月</t>
  </si>
  <si>
    <t>550円/回　　16,500円/月</t>
  </si>
  <si>
    <t>水本　寿子</t>
  </si>
  <si>
    <t>施設長</t>
  </si>
  <si>
    <t>令和3年8月20日</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</si>
</sst>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CEFED0"/>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950">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3" fillId="0" borderId="15" xfId="0" applyFont="1" applyFill="1" applyBorder="1" applyAlignment="1">
      <alignment horizontal="left" vertical="center"/>
    </xf>
    <xf numFmtId="0" fontId="3" fillId="28" borderId="23" xfId="0" applyFont="1" applyFill="1" applyBorder="1" applyAlignment="1">
      <alignment horizontal="left" vertical="center"/>
    </xf>
    <xf numFmtId="3" fontId="3" fillId="0" borderId="64" xfId="0" applyNumberFormat="1" applyFont="1" applyFill="1" applyBorder="1" applyAlignment="1">
      <alignment horizontal="left" vertical="center"/>
    </xf>
    <xf numFmtId="0" fontId="3" fillId="36" borderId="19" xfId="0" applyNumberFormat="1" applyFont="1" applyFill="1" applyBorder="1" applyAlignment="1">
      <alignment horizontal="left" vertical="center"/>
    </xf>
    <xf numFmtId="0" fontId="3" fillId="37" borderId="19" xfId="0" applyNumberFormat="1"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6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8" borderId="33" xfId="0" applyFont="1" applyFill="1" applyBorder="1" applyAlignment="1">
      <alignment horizontal="left" vertical="top"/>
    </xf>
    <xf numFmtId="0" fontId="3" fillId="38"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2" xfId="0" applyFont="1" applyBorder="1" applyAlignment="1">
      <alignment vertical="center"/>
    </xf>
    <xf numFmtId="0" fontId="6" fillId="0" borderId="44" xfId="0" applyFont="1" applyBorder="1" applyAlignment="1">
      <alignment horizontal="left" vertical="center"/>
    </xf>
    <xf numFmtId="0" fontId="6" fillId="38" borderId="44"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70"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9" fillId="0" borderId="0" xfId="0" applyFont="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41" fillId="0" borderId="15" xfId="43" applyFill="1" applyBorder="1" applyAlignment="1">
      <alignment vertical="center"/>
    </xf>
    <xf numFmtId="0" fontId="11"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8"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29"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49" fontId="12"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8" borderId="19" xfId="0"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1"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2" xfId="0" applyFont="1" applyFill="1" applyBorder="1" applyAlignment="1">
      <alignment horizontal="left" vertical="center"/>
    </xf>
    <xf numFmtId="0" fontId="4" fillId="0" borderId="36"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8"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1"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8" borderId="0" xfId="0" applyFont="1" applyFill="1" applyAlignment="1">
      <alignmen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49" fontId="3" fillId="34" borderId="47"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4"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0" fontId="3" fillId="28" borderId="78"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28" borderId="52" xfId="0" applyFont="1" applyFill="1" applyBorder="1" applyAlignment="1">
      <alignment horizontal="left" vertical="center" shrinkToFit="1"/>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4" borderId="15" xfId="0" applyFont="1" applyFill="1" applyBorder="1" applyAlignment="1">
      <alignment horizontal="left" vertical="center" wrapText="1"/>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8"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2"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8" fillId="28" borderId="67" xfId="0" applyFont="1" applyFill="1" applyBorder="1" applyAlignment="1">
      <alignment vertical="center" wrapText="1"/>
    </xf>
    <xf numFmtId="0" fontId="8" fillId="28" borderId="38" xfId="0" applyFont="1" applyFill="1" applyBorder="1" applyAlignment="1">
      <alignment vertical="center" wrapText="1"/>
    </xf>
    <xf numFmtId="0" fontId="8" fillId="28" borderId="37" xfId="0" applyFont="1" applyFill="1" applyBorder="1" applyAlignment="1">
      <alignment vertical="center" wrapText="1"/>
    </xf>
    <xf numFmtId="0" fontId="8" fillId="28" borderId="42" xfId="0" applyFont="1" applyFill="1" applyBorder="1" applyAlignment="1">
      <alignment vertical="center" wrapText="1"/>
    </xf>
    <xf numFmtId="0" fontId="8" fillId="28" borderId="10" xfId="0" applyFont="1" applyFill="1" applyBorder="1" applyAlignment="1">
      <alignment vertical="center" wrapText="1"/>
    </xf>
    <xf numFmtId="0" fontId="8" fillId="28" borderId="69"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6"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55" fillId="0" borderId="11" xfId="0" applyFont="1" applyBorder="1" applyAlignment="1">
      <alignment vertical="center"/>
    </xf>
    <xf numFmtId="0" fontId="56"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57" fillId="0" borderId="11" xfId="0" applyFont="1" applyBorder="1" applyAlignment="1">
      <alignment horizontal="left" vertical="center"/>
    </xf>
    <xf numFmtId="0" fontId="55" fillId="0" borderId="73"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okarinnosato_tatuminaka@outlook.jp"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1"/>
  <sheetViews>
    <sheetView view="pageBreakPreview" zoomScale="85" zoomScaleNormal="85" zoomScaleSheetLayoutView="85" workbookViewId="0" topLeftCell="A1">
      <selection activeCell="I5" sqref="I5"/>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7" customWidth="1"/>
    <col min="14" max="16384" width="9.00390625" style="55" customWidth="1"/>
  </cols>
  <sheetData>
    <row r="1" spans="1:3" ht="21" customHeight="1">
      <c r="A1" s="55" t="s">
        <v>405</v>
      </c>
      <c r="B1" s="353" t="s">
        <v>467</v>
      </c>
      <c r="C1" s="353"/>
    </row>
    <row r="2" spans="1:9" ht="21" customHeight="1">
      <c r="A2" s="328" t="s">
        <v>390</v>
      </c>
      <c r="B2" s="329"/>
      <c r="C2" s="329"/>
      <c r="D2" s="329"/>
      <c r="E2" s="329"/>
      <c r="F2" s="329"/>
      <c r="G2" s="329"/>
      <c r="H2" s="329"/>
      <c r="I2" s="329"/>
    </row>
    <row r="3" spans="1:9" ht="21" customHeight="1" thickBot="1">
      <c r="A3" s="58"/>
      <c r="B3" s="56"/>
      <c r="C3" s="56"/>
      <c r="D3" s="56"/>
      <c r="E3" s="56"/>
      <c r="F3" s="56"/>
      <c r="G3" s="56"/>
      <c r="H3" s="56"/>
      <c r="I3" s="56"/>
    </row>
    <row r="4" spans="1:9" ht="21" customHeight="1">
      <c r="A4" s="58"/>
      <c r="B4" s="59"/>
      <c r="C4" s="59"/>
      <c r="D4" s="59"/>
      <c r="E4" s="59"/>
      <c r="F4" s="59"/>
      <c r="G4" s="56"/>
      <c r="H4" s="60" t="s">
        <v>61</v>
      </c>
      <c r="I4" s="61" t="s">
        <v>611</v>
      </c>
    </row>
    <row r="5" spans="1:9" ht="21" customHeight="1">
      <c r="A5" s="58"/>
      <c r="B5" s="59"/>
      <c r="C5" s="59"/>
      <c r="D5" s="59"/>
      <c r="E5" s="59"/>
      <c r="F5" s="59"/>
      <c r="G5" s="56"/>
      <c r="H5" s="62" t="s">
        <v>369</v>
      </c>
      <c r="I5" s="63" t="s">
        <v>609</v>
      </c>
    </row>
    <row r="6" spans="1:9" ht="21" customHeight="1" thickBot="1">
      <c r="A6" s="18"/>
      <c r="B6" s="59"/>
      <c r="C6" s="59"/>
      <c r="D6" s="59"/>
      <c r="E6" s="59"/>
      <c r="F6" s="59"/>
      <c r="G6" s="18"/>
      <c r="H6" s="64" t="s">
        <v>60</v>
      </c>
      <c r="I6" s="65" t="s">
        <v>610</v>
      </c>
    </row>
    <row r="7" spans="1:9" ht="21" customHeight="1" hidden="1">
      <c r="A7" s="66"/>
      <c r="B7" s="66"/>
      <c r="C7" s="67"/>
      <c r="D7" s="67"/>
      <c r="E7" s="67"/>
      <c r="F7" s="66"/>
      <c r="G7" s="66"/>
      <c r="H7" s="66"/>
      <c r="I7" s="67"/>
    </row>
    <row r="8" spans="1:9" ht="21" customHeight="1" hidden="1">
      <c r="A8" s="66"/>
      <c r="B8" s="314" t="s">
        <v>216</v>
      </c>
      <c r="C8" s="315"/>
      <c r="D8" s="315"/>
      <c r="E8" s="315"/>
      <c r="F8" s="315"/>
      <c r="G8" s="315"/>
      <c r="H8" s="315"/>
      <c r="I8" s="315"/>
    </row>
    <row r="9" spans="1:9" ht="21" customHeight="1" hidden="1">
      <c r="A9" s="66"/>
      <c r="B9" s="314" t="s">
        <v>217</v>
      </c>
      <c r="C9" s="315"/>
      <c r="D9" s="315"/>
      <c r="E9" s="315"/>
      <c r="F9" s="315"/>
      <c r="G9" s="315"/>
      <c r="H9" s="315"/>
      <c r="I9" s="315"/>
    </row>
    <row r="10" spans="1:9" ht="21" customHeight="1" hidden="1">
      <c r="A10" s="66"/>
      <c r="B10" s="314" t="s">
        <v>218</v>
      </c>
      <c r="C10" s="315"/>
      <c r="D10" s="315"/>
      <c r="E10" s="315"/>
      <c r="F10" s="315"/>
      <c r="G10" s="315"/>
      <c r="H10" s="315"/>
      <c r="I10" s="315"/>
    </row>
    <row r="11" spans="1:9" ht="21" customHeight="1" hidden="1">
      <c r="A11" s="18"/>
      <c r="B11" s="314" t="s">
        <v>219</v>
      </c>
      <c r="C11" s="315"/>
      <c r="D11" s="315"/>
      <c r="E11" s="315"/>
      <c r="F11" s="315"/>
      <c r="G11" s="315"/>
      <c r="H11" s="315"/>
      <c r="I11" s="315"/>
    </row>
    <row r="12" spans="1:9" ht="21" customHeight="1" hidden="1">
      <c r="A12" s="18"/>
      <c r="B12" s="314" t="s">
        <v>220</v>
      </c>
      <c r="C12" s="315"/>
      <c r="D12" s="315"/>
      <c r="E12" s="315"/>
      <c r="F12" s="315"/>
      <c r="G12" s="315"/>
      <c r="H12" s="315"/>
      <c r="I12" s="315"/>
    </row>
    <row r="13" spans="1:9" ht="21" customHeight="1" hidden="1">
      <c r="A13" s="18"/>
      <c r="B13" s="69"/>
      <c r="C13" s="69"/>
      <c r="D13" s="69"/>
      <c r="E13" s="69"/>
      <c r="F13" s="69"/>
      <c r="G13" s="69"/>
      <c r="H13" s="69"/>
      <c r="I13" s="69"/>
    </row>
    <row r="14" spans="1:9" ht="21" customHeight="1" thickBot="1">
      <c r="A14" s="70" t="s">
        <v>70</v>
      </c>
      <c r="B14" s="70"/>
      <c r="C14" s="18"/>
      <c r="D14" s="18"/>
      <c r="E14" s="18"/>
      <c r="F14" s="18"/>
      <c r="G14" s="18"/>
      <c r="H14" s="18"/>
      <c r="I14" s="18"/>
    </row>
    <row r="15" spans="1:9" ht="21" customHeight="1">
      <c r="A15" s="338"/>
      <c r="B15" s="346" t="s">
        <v>37</v>
      </c>
      <c r="C15" s="347"/>
      <c r="D15" s="349" t="s">
        <v>336</v>
      </c>
      <c r="E15" s="350"/>
      <c r="F15" s="359" t="s">
        <v>510</v>
      </c>
      <c r="G15" s="359"/>
      <c r="H15" s="359"/>
      <c r="I15" s="360"/>
    </row>
    <row r="16" spans="1:9" ht="21" customHeight="1">
      <c r="A16" s="338"/>
      <c r="B16" s="304"/>
      <c r="C16" s="305"/>
      <c r="D16" s="325" t="s">
        <v>479</v>
      </c>
      <c r="E16" s="326"/>
      <c r="F16" s="326"/>
      <c r="G16" s="326"/>
      <c r="H16" s="326"/>
      <c r="I16" s="327"/>
    </row>
    <row r="17" spans="1:9" ht="21" customHeight="1">
      <c r="A17" s="338"/>
      <c r="B17" s="332" t="s">
        <v>71</v>
      </c>
      <c r="C17" s="333"/>
      <c r="D17" s="71" t="s">
        <v>332</v>
      </c>
      <c r="E17" s="351" t="s">
        <v>480</v>
      </c>
      <c r="F17" s="351"/>
      <c r="G17" s="351"/>
      <c r="H17" s="351"/>
      <c r="I17" s="352"/>
    </row>
    <row r="18" spans="1:9" ht="21" customHeight="1">
      <c r="A18" s="338"/>
      <c r="B18" s="334"/>
      <c r="C18" s="335"/>
      <c r="D18" s="325" t="s">
        <v>511</v>
      </c>
      <c r="E18" s="326"/>
      <c r="F18" s="326"/>
      <c r="G18" s="326"/>
      <c r="H18" s="326"/>
      <c r="I18" s="327"/>
    </row>
    <row r="19" spans="1:9" ht="21" customHeight="1">
      <c r="A19" s="338"/>
      <c r="B19" s="332" t="s">
        <v>72</v>
      </c>
      <c r="C19" s="333"/>
      <c r="D19" s="330" t="s">
        <v>326</v>
      </c>
      <c r="E19" s="331"/>
      <c r="F19" s="310"/>
      <c r="G19" s="297" t="s">
        <v>512</v>
      </c>
      <c r="H19" s="298"/>
      <c r="I19" s="299"/>
    </row>
    <row r="20" spans="1:9" ht="21" customHeight="1">
      <c r="A20" s="338"/>
      <c r="B20" s="336"/>
      <c r="C20" s="337"/>
      <c r="D20" s="330" t="s">
        <v>327</v>
      </c>
      <c r="E20" s="331"/>
      <c r="F20" s="310"/>
      <c r="G20" s="356" t="s">
        <v>483</v>
      </c>
      <c r="H20" s="298"/>
      <c r="I20" s="299"/>
    </row>
    <row r="21" spans="1:9" ht="21" customHeight="1">
      <c r="A21" s="338"/>
      <c r="B21" s="334"/>
      <c r="C21" s="335"/>
      <c r="D21" s="343" t="s">
        <v>73</v>
      </c>
      <c r="E21" s="344"/>
      <c r="F21" s="345"/>
      <c r="G21" s="75" t="s">
        <v>339</v>
      </c>
      <c r="H21" s="357"/>
      <c r="I21" s="358"/>
    </row>
    <row r="22" spans="1:9" ht="21" customHeight="1">
      <c r="A22" s="76"/>
      <c r="B22" s="309" t="s">
        <v>229</v>
      </c>
      <c r="C22" s="310"/>
      <c r="D22" s="295" t="s">
        <v>513</v>
      </c>
      <c r="E22" s="296"/>
      <c r="F22" s="296"/>
      <c r="G22" s="77" t="s">
        <v>331</v>
      </c>
      <c r="H22" s="296" t="s">
        <v>514</v>
      </c>
      <c r="I22" s="316"/>
    </row>
    <row r="23" spans="1:9" ht="21" customHeight="1">
      <c r="A23" s="78"/>
      <c r="B23" s="309" t="s">
        <v>75</v>
      </c>
      <c r="C23" s="310"/>
      <c r="D23" s="361" t="s">
        <v>481</v>
      </c>
      <c r="E23" s="362"/>
      <c r="F23" s="293" t="s">
        <v>482</v>
      </c>
      <c r="G23" s="293"/>
      <c r="H23" s="293"/>
      <c r="I23" s="294"/>
    </row>
    <row r="24" spans="1:13" ht="36" customHeight="1" thickBot="1">
      <c r="A24" s="78"/>
      <c r="B24" s="341" t="s">
        <v>76</v>
      </c>
      <c r="C24" s="342"/>
      <c r="D24" s="317" t="s">
        <v>468</v>
      </c>
      <c r="E24" s="318"/>
      <c r="F24" s="319"/>
      <c r="G24" s="319"/>
      <c r="H24" s="319"/>
      <c r="I24" s="320"/>
      <c r="K24" s="55"/>
      <c r="L24" s="55"/>
      <c r="M24" s="55"/>
    </row>
    <row r="25" spans="1:11" ht="21" customHeight="1">
      <c r="A25" s="16"/>
      <c r="B25" s="339"/>
      <c r="C25" s="339"/>
      <c r="D25" s="339"/>
      <c r="E25" s="339"/>
      <c r="F25" s="340"/>
      <c r="G25" s="4"/>
      <c r="H25" s="4"/>
      <c r="I25" s="4"/>
      <c r="J25" s="4"/>
      <c r="K25" s="79"/>
    </row>
    <row r="26" spans="1:10" ht="21" customHeight="1">
      <c r="A26" s="80" t="s">
        <v>77</v>
      </c>
      <c r="B26" s="313" t="s">
        <v>313</v>
      </c>
      <c r="C26" s="313"/>
      <c r="D26" s="313"/>
      <c r="E26" s="313"/>
      <c r="F26" s="313"/>
      <c r="G26" s="81"/>
      <c r="H26" s="81"/>
      <c r="I26" s="81"/>
      <c r="J26" s="81"/>
    </row>
    <row r="27" spans="1:10" ht="21" customHeight="1" thickBot="1">
      <c r="A27" s="82"/>
      <c r="B27" s="324" t="s">
        <v>80</v>
      </c>
      <c r="C27" s="324"/>
      <c r="D27" s="83"/>
      <c r="E27" s="83"/>
      <c r="F27" s="83"/>
      <c r="G27" s="81"/>
      <c r="H27" s="81"/>
      <c r="I27" s="81"/>
      <c r="J27" s="81"/>
    </row>
    <row r="28" spans="1:9" ht="21" customHeight="1">
      <c r="A28" s="84"/>
      <c r="B28" s="346" t="s">
        <v>37</v>
      </c>
      <c r="C28" s="347"/>
      <c r="D28" s="349" t="s">
        <v>335</v>
      </c>
      <c r="E28" s="350"/>
      <c r="F28" s="359" t="s">
        <v>515</v>
      </c>
      <c r="G28" s="359"/>
      <c r="H28" s="359"/>
      <c r="I28" s="360"/>
    </row>
    <row r="29" spans="1:9" ht="21" customHeight="1">
      <c r="A29" s="84"/>
      <c r="B29" s="304"/>
      <c r="C29" s="305"/>
      <c r="D29" s="325" t="s">
        <v>516</v>
      </c>
      <c r="E29" s="326"/>
      <c r="F29" s="326"/>
      <c r="G29" s="326"/>
      <c r="H29" s="326"/>
      <c r="I29" s="327"/>
    </row>
    <row r="30" spans="1:9" ht="21" customHeight="1">
      <c r="A30" s="84"/>
      <c r="B30" s="300" t="s">
        <v>284</v>
      </c>
      <c r="C30" s="301"/>
      <c r="D30" s="321" t="s">
        <v>487</v>
      </c>
      <c r="E30" s="322"/>
      <c r="F30" s="322"/>
      <c r="G30" s="322"/>
      <c r="H30" s="322"/>
      <c r="I30" s="323"/>
    </row>
    <row r="31" spans="1:9" ht="21" customHeight="1">
      <c r="A31" s="84"/>
      <c r="B31" s="300" t="s">
        <v>228</v>
      </c>
      <c r="C31" s="301"/>
      <c r="D31" s="321" t="s">
        <v>484</v>
      </c>
      <c r="E31" s="322"/>
      <c r="F31" s="322"/>
      <c r="G31" s="322"/>
      <c r="H31" s="322"/>
      <c r="I31" s="323"/>
    </row>
    <row r="32" spans="1:13" ht="21" customHeight="1">
      <c r="A32" s="84"/>
      <c r="B32" s="300" t="s">
        <v>78</v>
      </c>
      <c r="C32" s="301"/>
      <c r="D32" s="71" t="s">
        <v>332</v>
      </c>
      <c r="E32" s="351" t="s">
        <v>485</v>
      </c>
      <c r="F32" s="351"/>
      <c r="G32" s="351"/>
      <c r="H32" s="351"/>
      <c r="I32" s="352"/>
      <c r="K32" s="85"/>
      <c r="L32" s="85"/>
      <c r="M32" s="85"/>
    </row>
    <row r="33" spans="1:13" ht="21" customHeight="1">
      <c r="A33" s="84"/>
      <c r="B33" s="304"/>
      <c r="C33" s="305"/>
      <c r="D33" s="325" t="s">
        <v>486</v>
      </c>
      <c r="E33" s="326"/>
      <c r="F33" s="326"/>
      <c r="G33" s="326"/>
      <c r="H33" s="326"/>
      <c r="I33" s="327"/>
      <c r="K33" s="85"/>
      <c r="L33" s="85"/>
      <c r="M33" s="85"/>
    </row>
    <row r="34" spans="1:13" ht="21" customHeight="1">
      <c r="A34" s="84"/>
      <c r="B34" s="348" t="s">
        <v>285</v>
      </c>
      <c r="C34" s="310"/>
      <c r="D34" s="295" t="s">
        <v>488</v>
      </c>
      <c r="E34" s="296"/>
      <c r="F34" s="296"/>
      <c r="G34" s="296"/>
      <c r="H34" s="296"/>
      <c r="I34" s="316"/>
      <c r="J34" s="81"/>
      <c r="K34" s="85"/>
      <c r="L34" s="85"/>
      <c r="M34" s="85"/>
    </row>
    <row r="35" spans="1:13" ht="21" customHeight="1">
      <c r="A35" s="84"/>
      <c r="B35" s="300" t="s">
        <v>72</v>
      </c>
      <c r="C35" s="301"/>
      <c r="D35" s="306" t="s">
        <v>38</v>
      </c>
      <c r="E35" s="307"/>
      <c r="F35" s="308"/>
      <c r="G35" s="297" t="s">
        <v>489</v>
      </c>
      <c r="H35" s="298"/>
      <c r="I35" s="299"/>
      <c r="J35" s="81"/>
      <c r="K35" s="85"/>
      <c r="L35" s="85"/>
      <c r="M35" s="85"/>
    </row>
    <row r="36" spans="1:9" ht="21" customHeight="1">
      <c r="A36" s="84"/>
      <c r="B36" s="302"/>
      <c r="C36" s="303"/>
      <c r="D36" s="306" t="s">
        <v>74</v>
      </c>
      <c r="E36" s="307"/>
      <c r="F36" s="308"/>
      <c r="G36" s="297" t="s">
        <v>489</v>
      </c>
      <c r="H36" s="298"/>
      <c r="I36" s="299"/>
    </row>
    <row r="37" spans="1:9" ht="21" customHeight="1">
      <c r="A37" s="84"/>
      <c r="B37" s="304"/>
      <c r="C37" s="305"/>
      <c r="D37" s="290" t="s">
        <v>73</v>
      </c>
      <c r="E37" s="291"/>
      <c r="F37" s="292"/>
      <c r="G37" s="75" t="s">
        <v>333</v>
      </c>
      <c r="H37" s="357"/>
      <c r="I37" s="358"/>
    </row>
    <row r="38" spans="1:9" ht="21" customHeight="1">
      <c r="A38" s="84"/>
      <c r="B38" s="309" t="s">
        <v>276</v>
      </c>
      <c r="C38" s="310"/>
      <c r="D38" s="295" t="s">
        <v>490</v>
      </c>
      <c r="E38" s="296"/>
      <c r="F38" s="296"/>
      <c r="G38" s="86" t="s">
        <v>334</v>
      </c>
      <c r="H38" s="296" t="s">
        <v>609</v>
      </c>
      <c r="I38" s="316"/>
    </row>
    <row r="39" spans="1:9" ht="45" customHeight="1" thickBot="1">
      <c r="A39" s="84"/>
      <c r="B39" s="311" t="s">
        <v>464</v>
      </c>
      <c r="C39" s="312"/>
      <c r="D39" s="354"/>
      <c r="E39" s="355"/>
      <c r="F39" s="87" t="s">
        <v>491</v>
      </c>
      <c r="G39" s="88" t="s">
        <v>334</v>
      </c>
      <c r="H39" s="272" t="s">
        <v>481</v>
      </c>
      <c r="I39" s="89" t="s">
        <v>492</v>
      </c>
    </row>
    <row r="40" spans="1:9" ht="42" customHeight="1">
      <c r="A40" s="84"/>
      <c r="B40" s="90"/>
      <c r="C40" s="90"/>
      <c r="D40" s="91"/>
      <c r="E40" s="91"/>
      <c r="F40" s="92"/>
      <c r="G40" s="93"/>
      <c r="H40" s="91"/>
      <c r="I40" s="92"/>
    </row>
    <row r="41" spans="1:11" ht="42" customHeight="1">
      <c r="A41" s="84"/>
      <c r="B41" s="90"/>
      <c r="C41" s="90"/>
      <c r="D41" s="91"/>
      <c r="E41" s="91"/>
      <c r="F41" s="92"/>
      <c r="G41" s="93"/>
      <c r="H41" s="9"/>
      <c r="I41" s="94"/>
      <c r="J41" s="81"/>
      <c r="K41" s="85"/>
    </row>
  </sheetData>
  <sheetProtection/>
  <mergeCells count="58">
    <mergeCell ref="D29:I29"/>
    <mergeCell ref="D34:I34"/>
    <mergeCell ref="B1:C1"/>
    <mergeCell ref="D39:E39"/>
    <mergeCell ref="G20:I20"/>
    <mergeCell ref="H37:I37"/>
    <mergeCell ref="H21:I21"/>
    <mergeCell ref="F15:I15"/>
    <mergeCell ref="F28:I28"/>
    <mergeCell ref="D23:E23"/>
    <mergeCell ref="B28:C29"/>
    <mergeCell ref="B22:C22"/>
    <mergeCell ref="D36:F36"/>
    <mergeCell ref="B34:C34"/>
    <mergeCell ref="D15:E15"/>
    <mergeCell ref="E17:I17"/>
    <mergeCell ref="D28:E28"/>
    <mergeCell ref="E32:I32"/>
    <mergeCell ref="B15:C16"/>
    <mergeCell ref="D30:I30"/>
    <mergeCell ref="B25:F25"/>
    <mergeCell ref="D16:I16"/>
    <mergeCell ref="D18:I18"/>
    <mergeCell ref="D22:F22"/>
    <mergeCell ref="H22:I22"/>
    <mergeCell ref="B24:C24"/>
    <mergeCell ref="D21:F21"/>
    <mergeCell ref="D20:F20"/>
    <mergeCell ref="A2:I2"/>
    <mergeCell ref="D19:F19"/>
    <mergeCell ref="B17:C18"/>
    <mergeCell ref="B19:C21"/>
    <mergeCell ref="A15:A21"/>
    <mergeCell ref="B8:I8"/>
    <mergeCell ref="B10:I10"/>
    <mergeCell ref="G19:I19"/>
    <mergeCell ref="B12:I12"/>
    <mergeCell ref="B11:I11"/>
    <mergeCell ref="B39:C39"/>
    <mergeCell ref="B26:F26"/>
    <mergeCell ref="B9:I9"/>
    <mergeCell ref="H38:I38"/>
    <mergeCell ref="D24:I24"/>
    <mergeCell ref="D31:I31"/>
    <mergeCell ref="B23:C23"/>
    <mergeCell ref="B27:C27"/>
    <mergeCell ref="B32:C33"/>
    <mergeCell ref="D33:I33"/>
    <mergeCell ref="D37:F37"/>
    <mergeCell ref="F23:I23"/>
    <mergeCell ref="D38:F38"/>
    <mergeCell ref="G35:I35"/>
    <mergeCell ref="G36:I36"/>
    <mergeCell ref="B30:C30"/>
    <mergeCell ref="B35:C37"/>
    <mergeCell ref="D35:F35"/>
    <mergeCell ref="B38:C38"/>
    <mergeCell ref="B31:C3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okarinnosato_tatuminaka@outlook.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rgb="FF00FFFF"/>
    <pageSetUpPr fitToPage="1"/>
  </sheetPr>
  <dimension ref="B1:J66"/>
  <sheetViews>
    <sheetView tabSelected="1" view="pageBreakPreview" zoomScale="90" zoomScaleNormal="85" zoomScaleSheetLayoutView="90" zoomScalePageLayoutView="0" workbookViewId="0" topLeftCell="A1">
      <selection activeCell="F5" sqref="F5"/>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8" customFormat="1" ht="21" customHeight="1" thickBot="1">
      <c r="B1" s="920" t="s">
        <v>478</v>
      </c>
      <c r="C1" s="920"/>
      <c r="D1" s="920"/>
      <c r="E1" s="920"/>
      <c r="F1" s="920"/>
      <c r="G1" s="920"/>
      <c r="H1" s="920"/>
    </row>
    <row r="2" spans="2:8" ht="21" customHeight="1">
      <c r="B2" s="921"/>
      <c r="C2" s="922"/>
      <c r="D2" s="542" t="s">
        <v>420</v>
      </c>
      <c r="E2" s="436"/>
      <c r="F2" s="347"/>
      <c r="G2" s="925" t="s">
        <v>452</v>
      </c>
      <c r="H2" s="926"/>
    </row>
    <row r="3" spans="2:8" ht="21" customHeight="1" thickBot="1">
      <c r="B3" s="923"/>
      <c r="C3" s="924"/>
      <c r="D3" s="261"/>
      <c r="E3" s="262"/>
      <c r="F3" s="254" t="s">
        <v>596</v>
      </c>
      <c r="G3" s="927"/>
      <c r="H3" s="928"/>
    </row>
    <row r="4" spans="2:8" ht="21" customHeight="1">
      <c r="B4" s="929" t="s">
        <v>421</v>
      </c>
      <c r="C4" s="263" t="s">
        <v>422</v>
      </c>
      <c r="D4" s="931" t="s">
        <v>500</v>
      </c>
      <c r="E4" s="932"/>
      <c r="F4" s="264" t="s">
        <v>608</v>
      </c>
      <c r="G4" s="933" t="s">
        <v>579</v>
      </c>
      <c r="H4" s="934"/>
    </row>
    <row r="5" spans="2:8" ht="21" customHeight="1">
      <c r="B5" s="929"/>
      <c r="C5" s="265" t="s">
        <v>423</v>
      </c>
      <c r="D5" s="935" t="s">
        <v>500</v>
      </c>
      <c r="E5" s="936"/>
      <c r="F5" s="266" t="s">
        <v>598</v>
      </c>
      <c r="G5" s="937"/>
      <c r="H5" s="938"/>
    </row>
    <row r="6" spans="2:8" ht="21" customHeight="1">
      <c r="B6" s="929"/>
      <c r="C6" s="265" t="s">
        <v>424</v>
      </c>
      <c r="D6" s="935" t="s">
        <v>494</v>
      </c>
      <c r="E6" s="936"/>
      <c r="F6" s="266" t="s">
        <v>580</v>
      </c>
      <c r="G6" s="937"/>
      <c r="H6" s="938"/>
    </row>
    <row r="7" spans="2:8" ht="21" customHeight="1">
      <c r="B7" s="929"/>
      <c r="C7" s="265" t="s">
        <v>425</v>
      </c>
      <c r="D7" s="935" t="s">
        <v>500</v>
      </c>
      <c r="E7" s="936"/>
      <c r="F7" s="266" t="s">
        <v>599</v>
      </c>
      <c r="G7" s="939"/>
      <c r="H7" s="938"/>
    </row>
    <row r="8" spans="2:8" ht="21" customHeight="1">
      <c r="B8" s="929"/>
      <c r="C8" s="265" t="s">
        <v>426</v>
      </c>
      <c r="D8" s="935" t="s">
        <v>494</v>
      </c>
      <c r="E8" s="936"/>
      <c r="F8" s="266"/>
      <c r="G8" s="939"/>
      <c r="H8" s="938"/>
    </row>
    <row r="9" spans="2:8" ht="21" customHeight="1">
      <c r="B9" s="929"/>
      <c r="C9" s="265" t="s">
        <v>427</v>
      </c>
      <c r="D9" s="935" t="s">
        <v>500</v>
      </c>
      <c r="E9" s="936"/>
      <c r="F9" s="266" t="s">
        <v>600</v>
      </c>
      <c r="G9" s="937"/>
      <c r="H9" s="938"/>
    </row>
    <row r="10" spans="2:8" ht="21" customHeight="1">
      <c r="B10" s="929"/>
      <c r="C10" s="265" t="s">
        <v>428</v>
      </c>
      <c r="D10" s="935" t="s">
        <v>494</v>
      </c>
      <c r="E10" s="936"/>
      <c r="F10" s="266"/>
      <c r="G10" s="937"/>
      <c r="H10" s="938"/>
    </row>
    <row r="11" spans="2:8" ht="21" customHeight="1" thickBot="1">
      <c r="B11" s="930"/>
      <c r="C11" s="267" t="s">
        <v>429</v>
      </c>
      <c r="D11" s="940" t="s">
        <v>500</v>
      </c>
      <c r="E11" s="941"/>
      <c r="F11" s="268" t="s">
        <v>601</v>
      </c>
      <c r="G11" s="942" t="s">
        <v>581</v>
      </c>
      <c r="H11" s="943"/>
    </row>
    <row r="12" spans="2:8" ht="21" customHeight="1">
      <c r="B12" s="929" t="s">
        <v>430</v>
      </c>
      <c r="C12" s="263" t="s">
        <v>431</v>
      </c>
      <c r="D12" s="931" t="s">
        <v>500</v>
      </c>
      <c r="E12" s="932"/>
      <c r="F12" s="264" t="s">
        <v>602</v>
      </c>
      <c r="G12" s="944"/>
      <c r="H12" s="934"/>
    </row>
    <row r="13" spans="2:8" ht="21" customHeight="1">
      <c r="B13" s="929"/>
      <c r="C13" s="265" t="s">
        <v>432</v>
      </c>
      <c r="D13" s="935" t="s">
        <v>500</v>
      </c>
      <c r="E13" s="936"/>
      <c r="F13" s="266" t="s">
        <v>603</v>
      </c>
      <c r="G13" s="937"/>
      <c r="H13" s="938"/>
    </row>
    <row r="14" spans="2:8" ht="21" customHeight="1">
      <c r="B14" s="929"/>
      <c r="C14" s="265" t="s">
        <v>433</v>
      </c>
      <c r="D14" s="935" t="s">
        <v>500</v>
      </c>
      <c r="E14" s="936"/>
      <c r="F14" s="266" t="s">
        <v>604</v>
      </c>
      <c r="G14" s="937"/>
      <c r="H14" s="938"/>
    </row>
    <row r="15" spans="2:8" ht="21" customHeight="1">
      <c r="B15" s="929"/>
      <c r="C15" s="265" t="s">
        <v>434</v>
      </c>
      <c r="D15" s="935" t="s">
        <v>500</v>
      </c>
      <c r="E15" s="936"/>
      <c r="F15" s="266" t="s">
        <v>605</v>
      </c>
      <c r="G15" s="937" t="s">
        <v>582</v>
      </c>
      <c r="H15" s="938"/>
    </row>
    <row r="16" spans="2:8" ht="21" customHeight="1">
      <c r="B16" s="929"/>
      <c r="C16" s="265" t="s">
        <v>435</v>
      </c>
      <c r="D16" s="935" t="s">
        <v>494</v>
      </c>
      <c r="E16" s="936"/>
      <c r="F16" s="266"/>
      <c r="G16" s="937"/>
      <c r="H16" s="938"/>
    </row>
    <row r="17" spans="2:8" ht="21" customHeight="1">
      <c r="B17" s="929"/>
      <c r="C17" s="265" t="s">
        <v>436</v>
      </c>
      <c r="D17" s="935" t="s">
        <v>500</v>
      </c>
      <c r="E17" s="936"/>
      <c r="F17" s="266"/>
      <c r="G17" s="937" t="s">
        <v>583</v>
      </c>
      <c r="H17" s="938"/>
    </row>
    <row r="18" spans="2:8" ht="21" customHeight="1">
      <c r="B18" s="929"/>
      <c r="C18" s="265" t="s">
        <v>437</v>
      </c>
      <c r="D18" s="935" t="s">
        <v>494</v>
      </c>
      <c r="E18" s="936"/>
      <c r="F18" s="266" t="s">
        <v>580</v>
      </c>
      <c r="G18" s="937"/>
      <c r="H18" s="938"/>
    </row>
    <row r="19" spans="2:8" ht="21" customHeight="1">
      <c r="B19" s="929"/>
      <c r="C19" s="265" t="s">
        <v>438</v>
      </c>
      <c r="D19" s="935" t="s">
        <v>500</v>
      </c>
      <c r="E19" s="936"/>
      <c r="F19" s="266" t="s">
        <v>603</v>
      </c>
      <c r="G19" s="937"/>
      <c r="H19" s="938"/>
    </row>
    <row r="20" spans="2:8" ht="21" customHeight="1">
      <c r="B20" s="929"/>
      <c r="C20" s="265" t="s">
        <v>439</v>
      </c>
      <c r="D20" s="935" t="s">
        <v>500</v>
      </c>
      <c r="E20" s="936"/>
      <c r="F20" s="266" t="s">
        <v>606</v>
      </c>
      <c r="G20" s="937"/>
      <c r="H20" s="938"/>
    </row>
    <row r="21" spans="2:8" ht="21" customHeight="1" thickBot="1">
      <c r="B21" s="930"/>
      <c r="C21" s="267" t="s">
        <v>440</v>
      </c>
      <c r="D21" s="940" t="s">
        <v>500</v>
      </c>
      <c r="E21" s="941"/>
      <c r="F21" s="287" t="s">
        <v>607</v>
      </c>
      <c r="G21" s="945"/>
      <c r="H21" s="946"/>
    </row>
    <row r="22" spans="2:8" ht="24.75" customHeight="1">
      <c r="B22" s="929" t="s">
        <v>441</v>
      </c>
      <c r="C22" s="263" t="s">
        <v>442</v>
      </c>
      <c r="D22" s="931" t="s">
        <v>500</v>
      </c>
      <c r="E22" s="932"/>
      <c r="F22" s="264" t="s">
        <v>584</v>
      </c>
      <c r="G22" s="933"/>
      <c r="H22" s="934"/>
    </row>
    <row r="23" spans="2:8" ht="24.75" customHeight="1">
      <c r="B23" s="929"/>
      <c r="C23" s="265" t="s">
        <v>443</v>
      </c>
      <c r="D23" s="935" t="s">
        <v>500</v>
      </c>
      <c r="E23" s="936"/>
      <c r="F23" s="266"/>
      <c r="G23" s="937" t="s">
        <v>585</v>
      </c>
      <c r="H23" s="938"/>
    </row>
    <row r="24" spans="2:8" ht="24.75" customHeight="1">
      <c r="B24" s="929"/>
      <c r="C24" s="265" t="s">
        <v>444</v>
      </c>
      <c r="D24" s="935" t="s">
        <v>494</v>
      </c>
      <c r="E24" s="936"/>
      <c r="F24" s="266" t="s">
        <v>580</v>
      </c>
      <c r="G24" s="937"/>
      <c r="H24" s="938"/>
    </row>
    <row r="25" spans="2:8" ht="24.75" customHeight="1">
      <c r="B25" s="929"/>
      <c r="C25" s="265" t="s">
        <v>445</v>
      </c>
      <c r="F25" s="266"/>
      <c r="G25" s="937"/>
      <c r="H25" s="938"/>
    </row>
    <row r="26" spans="2:8" ht="24.75" customHeight="1" thickBot="1">
      <c r="B26" s="930"/>
      <c r="C26" s="267" t="s">
        <v>446</v>
      </c>
      <c r="D26" s="935" t="s">
        <v>494</v>
      </c>
      <c r="E26" s="936"/>
      <c r="F26" s="268"/>
      <c r="G26" s="945" t="s">
        <v>586</v>
      </c>
      <c r="H26" s="946"/>
    </row>
    <row r="27" spans="2:8" ht="30" customHeight="1">
      <c r="B27" s="929" t="s">
        <v>447</v>
      </c>
      <c r="C27" s="263" t="s">
        <v>448</v>
      </c>
      <c r="D27" s="931" t="s">
        <v>494</v>
      </c>
      <c r="E27" s="932"/>
      <c r="F27" s="264" t="s">
        <v>580</v>
      </c>
      <c r="G27" s="933"/>
      <c r="H27" s="934"/>
    </row>
    <row r="28" spans="2:8" ht="30" customHeight="1">
      <c r="B28" s="929"/>
      <c r="C28" s="265" t="s">
        <v>449</v>
      </c>
      <c r="D28" s="935" t="s">
        <v>494</v>
      </c>
      <c r="E28" s="936"/>
      <c r="F28" s="266" t="s">
        <v>580</v>
      </c>
      <c r="G28" s="937" t="s">
        <v>587</v>
      </c>
      <c r="H28" s="938"/>
    </row>
    <row r="29" spans="2:8" ht="30" customHeight="1">
      <c r="B29" s="929"/>
      <c r="C29" s="265" t="s">
        <v>450</v>
      </c>
      <c r="D29" s="935" t="s">
        <v>494</v>
      </c>
      <c r="E29" s="936"/>
      <c r="F29" s="266"/>
      <c r="G29" s="937"/>
      <c r="H29" s="938"/>
    </row>
    <row r="30" spans="2:8" ht="30" customHeight="1" thickBot="1">
      <c r="B30" s="930"/>
      <c r="C30" s="267" t="s">
        <v>451</v>
      </c>
      <c r="D30" s="940" t="s">
        <v>494</v>
      </c>
      <c r="E30" s="941"/>
      <c r="F30" s="269"/>
      <c r="G30" s="945"/>
      <c r="H30" s="943"/>
    </row>
    <row r="31" spans="2:10" ht="28.5" customHeight="1">
      <c r="B31" s="947" t="s">
        <v>597</v>
      </c>
      <c r="C31" s="948"/>
      <c r="D31" s="948"/>
      <c r="E31" s="948"/>
      <c r="F31" s="948"/>
      <c r="G31" s="948"/>
      <c r="H31" s="948"/>
      <c r="I31" s="270"/>
      <c r="J31" s="270"/>
    </row>
    <row r="32" spans="2:8" ht="13.5" customHeight="1">
      <c r="B32" s="949"/>
      <c r="C32" s="949"/>
      <c r="D32" s="949"/>
      <c r="E32" s="949"/>
      <c r="F32" s="949"/>
      <c r="G32" s="949"/>
      <c r="H32" s="949"/>
    </row>
    <row r="34" spans="6:8" ht="13.5">
      <c r="F34" s="68"/>
      <c r="G34" s="68"/>
      <c r="H34" s="68"/>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3">
    <mergeCell ref="G30:H30"/>
    <mergeCell ref="B31:H31"/>
    <mergeCell ref="B32:H32"/>
    <mergeCell ref="D26:E26"/>
    <mergeCell ref="G26:H26"/>
    <mergeCell ref="B27:B30"/>
    <mergeCell ref="D27:E27"/>
    <mergeCell ref="G27:H27"/>
    <mergeCell ref="D28:E28"/>
    <mergeCell ref="G28:H28"/>
    <mergeCell ref="D29:E29"/>
    <mergeCell ref="G29:H29"/>
    <mergeCell ref="D30:E30"/>
    <mergeCell ref="D21:E21"/>
    <mergeCell ref="G21:H21"/>
    <mergeCell ref="B22:B26"/>
    <mergeCell ref="D22:E22"/>
    <mergeCell ref="G22:H22"/>
    <mergeCell ref="D23:E23"/>
    <mergeCell ref="G23:H23"/>
    <mergeCell ref="D24:E24"/>
    <mergeCell ref="G24:H24"/>
    <mergeCell ref="G25:H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26:E30 D4:E24">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3">
      <selection activeCell="I7" sqref="I7:J7"/>
    </sheetView>
  </sheetViews>
  <sheetFormatPr defaultColWidth="11.75390625" defaultRowHeight="22.5" customHeight="1"/>
  <cols>
    <col min="1" max="1" width="2.625" style="84"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6" t="s">
        <v>81</v>
      </c>
      <c r="B1" s="378" t="s">
        <v>85</v>
      </c>
      <c r="C1" s="378"/>
      <c r="D1" s="378"/>
      <c r="E1" s="378"/>
      <c r="F1" s="378"/>
      <c r="G1" s="378"/>
      <c r="H1" s="378"/>
      <c r="I1" s="378"/>
      <c r="J1" s="378"/>
      <c r="K1" s="378"/>
    </row>
    <row r="2" spans="2:11" ht="21" customHeight="1">
      <c r="B2" s="374" t="s">
        <v>82</v>
      </c>
      <c r="C2" s="95" t="s">
        <v>230</v>
      </c>
      <c r="D2" s="96" t="s">
        <v>517</v>
      </c>
      <c r="E2" s="97" t="s">
        <v>231</v>
      </c>
      <c r="F2" s="188" t="s">
        <v>494</v>
      </c>
      <c r="G2" s="369" t="s">
        <v>325</v>
      </c>
      <c r="H2" s="370"/>
      <c r="I2" s="189" t="s">
        <v>500</v>
      </c>
      <c r="J2" s="98"/>
      <c r="K2" s="99"/>
    </row>
    <row r="3" spans="2:11" ht="21" customHeight="1">
      <c r="B3" s="367"/>
      <c r="C3" s="100" t="s">
        <v>241</v>
      </c>
      <c r="D3" s="51" t="s">
        <v>481</v>
      </c>
      <c r="E3" s="293" t="s">
        <v>518</v>
      </c>
      <c r="F3" s="293"/>
      <c r="G3" s="293"/>
      <c r="H3" s="101" t="s">
        <v>283</v>
      </c>
      <c r="I3" s="289" t="s">
        <v>590</v>
      </c>
      <c r="J3" s="293" t="s">
        <v>591</v>
      </c>
      <c r="K3" s="294"/>
    </row>
    <row r="4" spans="2:11" ht="21" customHeight="1">
      <c r="B4" s="368"/>
      <c r="C4" s="102" t="s">
        <v>87</v>
      </c>
      <c r="D4" s="375"/>
      <c r="E4" s="376"/>
      <c r="F4" s="103" t="s">
        <v>232</v>
      </c>
      <c r="G4" s="103"/>
      <c r="H4" s="103"/>
      <c r="I4" s="103"/>
      <c r="J4" s="103"/>
      <c r="K4" s="104"/>
    </row>
    <row r="5" spans="2:11" ht="21" customHeight="1">
      <c r="B5" s="366" t="s">
        <v>83</v>
      </c>
      <c r="C5" s="105" t="s">
        <v>230</v>
      </c>
      <c r="D5" s="52" t="s">
        <v>517</v>
      </c>
      <c r="E5" s="42" t="s">
        <v>231</v>
      </c>
      <c r="F5" s="51" t="s">
        <v>494</v>
      </c>
      <c r="G5" s="343" t="s">
        <v>325</v>
      </c>
      <c r="H5" s="345"/>
      <c r="I5" s="51" t="s">
        <v>500</v>
      </c>
      <c r="J5" s="39"/>
      <c r="K5" s="40"/>
    </row>
    <row r="6" spans="2:11" ht="21" customHeight="1">
      <c r="B6" s="367"/>
      <c r="C6" s="106" t="s">
        <v>241</v>
      </c>
      <c r="D6" s="51" t="s">
        <v>481</v>
      </c>
      <c r="E6" s="293" t="s">
        <v>518</v>
      </c>
      <c r="F6" s="293"/>
      <c r="G6" s="293"/>
      <c r="H6" s="101" t="s">
        <v>283</v>
      </c>
      <c r="I6" s="288" t="s">
        <v>590</v>
      </c>
      <c r="J6" s="293" t="s">
        <v>591</v>
      </c>
      <c r="K6" s="294"/>
    </row>
    <row r="7" spans="2:11" ht="21" customHeight="1">
      <c r="B7" s="367"/>
      <c r="C7" s="105" t="s">
        <v>233</v>
      </c>
      <c r="D7" s="377">
        <v>653.06</v>
      </c>
      <c r="E7" s="376"/>
      <c r="F7" s="412" t="s">
        <v>418</v>
      </c>
      <c r="G7" s="412"/>
      <c r="H7" s="412"/>
      <c r="I7" s="379"/>
      <c r="J7" s="379"/>
      <c r="K7" s="107" t="s">
        <v>288</v>
      </c>
    </row>
    <row r="8" spans="2:11" ht="21" customHeight="1">
      <c r="B8" s="367"/>
      <c r="C8" s="105" t="s">
        <v>236</v>
      </c>
      <c r="D8" s="51" t="s">
        <v>481</v>
      </c>
      <c r="E8" s="293" t="s">
        <v>519</v>
      </c>
      <c r="F8" s="293"/>
      <c r="G8" s="397"/>
      <c r="H8" s="413" t="s">
        <v>329</v>
      </c>
      <c r="I8" s="414"/>
      <c r="J8" s="415" t="s">
        <v>520</v>
      </c>
      <c r="K8" s="294"/>
    </row>
    <row r="9" spans="2:11" ht="21" customHeight="1">
      <c r="B9" s="367"/>
      <c r="C9" s="105" t="s">
        <v>84</v>
      </c>
      <c r="D9" s="372" t="s">
        <v>506</v>
      </c>
      <c r="E9" s="373"/>
      <c r="F9" s="371" t="s">
        <v>286</v>
      </c>
      <c r="G9" s="371"/>
      <c r="H9" s="380"/>
      <c r="I9" s="380"/>
      <c r="J9" s="380"/>
      <c r="K9" s="381"/>
    </row>
    <row r="10" spans="2:11" ht="36" customHeight="1">
      <c r="B10" s="367"/>
      <c r="C10" s="105" t="s">
        <v>234</v>
      </c>
      <c r="D10" s="398" t="s">
        <v>505</v>
      </c>
      <c r="E10" s="399"/>
      <c r="F10" s="371" t="s">
        <v>286</v>
      </c>
      <c r="G10" s="371"/>
      <c r="H10" s="380" t="s">
        <v>493</v>
      </c>
      <c r="I10" s="380"/>
      <c r="J10" s="380"/>
      <c r="K10" s="381"/>
    </row>
    <row r="11" spans="2:11" ht="21" customHeight="1">
      <c r="B11" s="367"/>
      <c r="C11" s="105" t="s">
        <v>235</v>
      </c>
      <c r="D11" s="108">
        <v>2</v>
      </c>
      <c r="E11" s="109" t="s">
        <v>306</v>
      </c>
      <c r="F11" s="110" t="s">
        <v>314</v>
      </c>
      <c r="G11" s="111">
        <v>2</v>
      </c>
      <c r="H11" s="112" t="s">
        <v>315</v>
      </c>
      <c r="I11" s="111" t="s">
        <v>495</v>
      </c>
      <c r="J11" s="113" t="s">
        <v>287</v>
      </c>
      <c r="K11" s="40"/>
    </row>
    <row r="12" spans="2:11" ht="21" customHeight="1">
      <c r="B12" s="368"/>
      <c r="C12" s="383" t="s">
        <v>282</v>
      </c>
      <c r="D12" s="384"/>
      <c r="E12" s="384"/>
      <c r="F12" s="384"/>
      <c r="G12" s="384"/>
      <c r="H12" s="385"/>
      <c r="I12" s="372"/>
      <c r="J12" s="382"/>
      <c r="K12" s="114"/>
    </row>
    <row r="13" spans="2:13" ht="21" customHeight="1">
      <c r="B13" s="363" t="s">
        <v>293</v>
      </c>
      <c r="C13" s="115" t="s">
        <v>237</v>
      </c>
      <c r="D13" s="116">
        <v>25</v>
      </c>
      <c r="E13" s="117" t="s">
        <v>363</v>
      </c>
      <c r="F13" s="330" t="s">
        <v>396</v>
      </c>
      <c r="G13" s="331"/>
      <c r="H13" s="331"/>
      <c r="I13" s="310"/>
      <c r="J13" s="118">
        <v>25</v>
      </c>
      <c r="K13" s="119" t="s">
        <v>238</v>
      </c>
      <c r="M13" s="3"/>
    </row>
    <row r="14" spans="2:13" ht="36" customHeight="1">
      <c r="B14" s="364"/>
      <c r="C14" s="49" t="s">
        <v>289</v>
      </c>
      <c r="D14" s="120" t="s">
        <v>239</v>
      </c>
      <c r="E14" s="120" t="s">
        <v>240</v>
      </c>
      <c r="F14" s="120" t="s">
        <v>86</v>
      </c>
      <c r="G14" s="120" t="s">
        <v>394</v>
      </c>
      <c r="H14" s="121" t="s">
        <v>312</v>
      </c>
      <c r="I14" s="121" t="s">
        <v>87</v>
      </c>
      <c r="J14" s="121" t="s">
        <v>397</v>
      </c>
      <c r="K14" s="122" t="s">
        <v>328</v>
      </c>
      <c r="M14" s="3"/>
    </row>
    <row r="15" spans="1:13" s="128" customFormat="1" ht="21" customHeight="1">
      <c r="A15" s="123"/>
      <c r="B15" s="364"/>
      <c r="C15" s="124" t="s">
        <v>498</v>
      </c>
      <c r="D15" s="125" t="s">
        <v>496</v>
      </c>
      <c r="E15" s="125" t="s">
        <v>496</v>
      </c>
      <c r="F15" s="125" t="s">
        <v>497</v>
      </c>
      <c r="G15" s="125" t="s">
        <v>497</v>
      </c>
      <c r="H15" s="125" t="s">
        <v>496</v>
      </c>
      <c r="I15" s="126">
        <v>13.53</v>
      </c>
      <c r="J15" s="126">
        <v>25</v>
      </c>
      <c r="K15" s="127"/>
      <c r="M15" s="129"/>
    </row>
    <row r="16" spans="1:13" s="128" customFormat="1" ht="21" customHeight="1">
      <c r="A16" s="123"/>
      <c r="B16" s="364"/>
      <c r="C16" s="124"/>
      <c r="D16" s="125"/>
      <c r="E16" s="125"/>
      <c r="F16" s="125"/>
      <c r="G16" s="125"/>
      <c r="H16" s="125"/>
      <c r="I16" s="126"/>
      <c r="J16" s="126"/>
      <c r="K16" s="127"/>
      <c r="M16" s="416"/>
    </row>
    <row r="17" spans="1:13" s="128" customFormat="1" ht="21" customHeight="1">
      <c r="A17" s="123"/>
      <c r="B17" s="364"/>
      <c r="C17" s="124"/>
      <c r="D17" s="125"/>
      <c r="E17" s="125"/>
      <c r="F17" s="125"/>
      <c r="G17" s="125"/>
      <c r="H17" s="125"/>
      <c r="I17" s="126"/>
      <c r="J17" s="126"/>
      <c r="K17" s="127"/>
      <c r="M17" s="416"/>
    </row>
    <row r="18" spans="1:13" s="128" customFormat="1" ht="21" customHeight="1">
      <c r="A18" s="123"/>
      <c r="B18" s="364"/>
      <c r="C18" s="124"/>
      <c r="D18" s="125"/>
      <c r="E18" s="125"/>
      <c r="F18" s="125"/>
      <c r="G18" s="125"/>
      <c r="H18" s="125"/>
      <c r="I18" s="126"/>
      <c r="J18" s="126"/>
      <c r="K18" s="127"/>
      <c r="M18" s="416"/>
    </row>
    <row r="19" spans="1:13" s="128" customFormat="1" ht="21" customHeight="1">
      <c r="A19" s="130"/>
      <c r="B19" s="364"/>
      <c r="C19" s="124"/>
      <c r="D19" s="125"/>
      <c r="E19" s="125"/>
      <c r="F19" s="131"/>
      <c r="G19" s="125"/>
      <c r="H19" s="125"/>
      <c r="I19" s="126"/>
      <c r="J19" s="126"/>
      <c r="K19" s="127"/>
      <c r="L19" s="132"/>
      <c r="M19" s="133"/>
    </row>
    <row r="20" spans="1:13" s="128" customFormat="1" ht="21" customHeight="1">
      <c r="A20" s="130"/>
      <c r="B20" s="364"/>
      <c r="C20" s="124"/>
      <c r="D20" s="125"/>
      <c r="E20" s="125"/>
      <c r="F20" s="125"/>
      <c r="G20" s="125"/>
      <c r="H20" s="125"/>
      <c r="I20" s="126"/>
      <c r="J20" s="126"/>
      <c r="K20" s="127"/>
      <c r="L20" s="132"/>
      <c r="M20" s="133"/>
    </row>
    <row r="21" spans="1:13" s="128" customFormat="1" ht="21" customHeight="1">
      <c r="A21" s="130"/>
      <c r="B21" s="364"/>
      <c r="C21" s="124"/>
      <c r="D21" s="125"/>
      <c r="E21" s="125"/>
      <c r="F21" s="125"/>
      <c r="G21" s="125"/>
      <c r="H21" s="125"/>
      <c r="I21" s="126"/>
      <c r="J21" s="126"/>
      <c r="K21" s="127"/>
      <c r="L21" s="132"/>
      <c r="M21" s="133"/>
    </row>
    <row r="22" spans="1:13" s="128" customFormat="1" ht="21" customHeight="1">
      <c r="A22" s="130"/>
      <c r="B22" s="365"/>
      <c r="C22" s="124"/>
      <c r="D22" s="125"/>
      <c r="E22" s="125"/>
      <c r="F22" s="131"/>
      <c r="G22" s="125"/>
      <c r="H22" s="125"/>
      <c r="I22" s="126"/>
      <c r="J22" s="126"/>
      <c r="K22" s="127"/>
      <c r="L22" s="132"/>
      <c r="M22" s="133"/>
    </row>
    <row r="23" spans="2:12" ht="21" customHeight="1">
      <c r="B23" s="366" t="s">
        <v>88</v>
      </c>
      <c r="C23" s="405" t="s">
        <v>380</v>
      </c>
      <c r="D23" s="403">
        <v>1</v>
      </c>
      <c r="E23" s="418" t="s">
        <v>377</v>
      </c>
      <c r="F23" s="331" t="s">
        <v>381</v>
      </c>
      <c r="G23" s="331"/>
      <c r="H23" s="331"/>
      <c r="I23" s="331"/>
      <c r="J23" s="111">
        <v>0</v>
      </c>
      <c r="K23" s="119" t="s">
        <v>378</v>
      </c>
      <c r="L23" s="85"/>
    </row>
    <row r="24" spans="2:11" ht="21" customHeight="1">
      <c r="B24" s="367"/>
      <c r="C24" s="406"/>
      <c r="D24" s="404"/>
      <c r="E24" s="419"/>
      <c r="F24" s="331" t="s">
        <v>379</v>
      </c>
      <c r="G24" s="331"/>
      <c r="H24" s="331"/>
      <c r="I24" s="331"/>
      <c r="J24" s="73">
        <v>1</v>
      </c>
      <c r="K24" s="119" t="s">
        <v>378</v>
      </c>
    </row>
    <row r="25" spans="2:11" ht="21" customHeight="1">
      <c r="B25" s="367"/>
      <c r="C25" s="48" t="s">
        <v>89</v>
      </c>
      <c r="D25" s="135" t="s">
        <v>504</v>
      </c>
      <c r="E25" s="111">
        <v>3</v>
      </c>
      <c r="F25" s="136" t="s">
        <v>378</v>
      </c>
      <c r="G25" s="137"/>
      <c r="H25" s="111"/>
      <c r="I25" s="109" t="s">
        <v>378</v>
      </c>
      <c r="J25" s="109"/>
      <c r="K25" s="119"/>
    </row>
    <row r="26" spans="2:11" ht="36" customHeight="1">
      <c r="B26" s="367"/>
      <c r="C26" s="138" t="s">
        <v>90</v>
      </c>
      <c r="D26" s="137" t="s">
        <v>503</v>
      </c>
      <c r="E26" s="111">
        <v>2</v>
      </c>
      <c r="F26" s="136" t="s">
        <v>378</v>
      </c>
      <c r="G26" s="137" t="s">
        <v>499</v>
      </c>
      <c r="H26" s="111">
        <v>1</v>
      </c>
      <c r="I26" s="136" t="s">
        <v>378</v>
      </c>
      <c r="J26" s="37" t="s">
        <v>292</v>
      </c>
      <c r="K26" s="139"/>
    </row>
    <row r="27" spans="2:11" ht="21" customHeight="1">
      <c r="B27" s="367"/>
      <c r="C27" s="140" t="s">
        <v>91</v>
      </c>
      <c r="D27" s="392">
        <v>1</v>
      </c>
      <c r="E27" s="393"/>
      <c r="F27" s="136" t="s">
        <v>378</v>
      </c>
      <c r="G27" s="142" t="s">
        <v>87</v>
      </c>
      <c r="H27" s="143"/>
      <c r="I27" s="109" t="s">
        <v>232</v>
      </c>
      <c r="J27" s="109"/>
      <c r="K27" s="119"/>
    </row>
    <row r="28" spans="2:11" ht="36" customHeight="1">
      <c r="B28" s="367"/>
      <c r="C28" s="138" t="s">
        <v>92</v>
      </c>
      <c r="D28" s="135" t="s">
        <v>494</v>
      </c>
      <c r="E28" s="109"/>
      <c r="F28" s="109"/>
      <c r="G28" s="109"/>
      <c r="H28" s="144"/>
      <c r="I28" s="144"/>
      <c r="J28" s="144"/>
      <c r="K28" s="145"/>
    </row>
    <row r="29" spans="2:11" ht="21" customHeight="1">
      <c r="B29" s="367"/>
      <c r="C29" s="42" t="s">
        <v>93</v>
      </c>
      <c r="D29" s="398" t="s">
        <v>502</v>
      </c>
      <c r="E29" s="402"/>
      <c r="F29" s="402"/>
      <c r="G29" s="402"/>
      <c r="H29" s="111">
        <v>2</v>
      </c>
      <c r="I29" s="109" t="s">
        <v>378</v>
      </c>
      <c r="J29" s="39"/>
      <c r="K29" s="40"/>
    </row>
    <row r="30" spans="1:11" s="149" customFormat="1" ht="21" customHeight="1">
      <c r="A30" s="53"/>
      <c r="B30" s="367"/>
      <c r="C30" s="42" t="s">
        <v>242</v>
      </c>
      <c r="D30" s="146" t="s">
        <v>249</v>
      </c>
      <c r="E30" s="108">
        <v>1.8</v>
      </c>
      <c r="F30" s="103" t="s">
        <v>250</v>
      </c>
      <c r="G30" s="146" t="s">
        <v>251</v>
      </c>
      <c r="H30" s="147"/>
      <c r="I30" s="5" t="s">
        <v>250</v>
      </c>
      <c r="J30" s="39"/>
      <c r="K30" s="148"/>
    </row>
    <row r="31" spans="2:13" ht="21" customHeight="1">
      <c r="B31" s="367"/>
      <c r="C31" s="150" t="s">
        <v>277</v>
      </c>
      <c r="D31" s="392">
        <v>2</v>
      </c>
      <c r="E31" s="393"/>
      <c r="F31" s="109" t="s">
        <v>378</v>
      </c>
      <c r="G31" s="151"/>
      <c r="H31" s="386"/>
      <c r="I31" s="386"/>
      <c r="J31" s="386"/>
      <c r="K31" s="387"/>
      <c r="M31" s="3"/>
    </row>
    <row r="32" spans="2:11" ht="21" customHeight="1">
      <c r="B32" s="367"/>
      <c r="C32" s="400" t="s">
        <v>278</v>
      </c>
      <c r="D32" s="152" t="s">
        <v>279</v>
      </c>
      <c r="E32" s="50" t="s">
        <v>500</v>
      </c>
      <c r="F32" s="152" t="s">
        <v>280</v>
      </c>
      <c r="G32" s="50" t="s">
        <v>500</v>
      </c>
      <c r="H32" s="152" t="s">
        <v>86</v>
      </c>
      <c r="I32" s="50" t="s">
        <v>500</v>
      </c>
      <c r="J32" s="153" t="s">
        <v>323</v>
      </c>
      <c r="K32" s="242" t="s">
        <v>500</v>
      </c>
    </row>
    <row r="33" spans="2:11" ht="21" customHeight="1">
      <c r="B33" s="367"/>
      <c r="C33" s="401"/>
      <c r="D33" s="152" t="s">
        <v>296</v>
      </c>
      <c r="E33" s="296" t="s">
        <v>501</v>
      </c>
      <c r="F33" s="407"/>
      <c r="G33" s="408" t="s">
        <v>348</v>
      </c>
      <c r="H33" s="409"/>
      <c r="I33" s="409"/>
      <c r="J33" s="409"/>
      <c r="K33" s="155"/>
    </row>
    <row r="34" spans="2:11" ht="21" customHeight="1">
      <c r="B34" s="368"/>
      <c r="C34" s="42" t="s">
        <v>46</v>
      </c>
      <c r="D34" s="295"/>
      <c r="E34" s="296"/>
      <c r="F34" s="296"/>
      <c r="G34" s="296"/>
      <c r="H34" s="296"/>
      <c r="I34" s="296"/>
      <c r="J34" s="296"/>
      <c r="K34" s="316"/>
    </row>
    <row r="35" spans="2:11" ht="21" customHeight="1">
      <c r="B35" s="363" t="s">
        <v>294</v>
      </c>
      <c r="C35" s="156" t="s">
        <v>94</v>
      </c>
      <c r="D35" s="157" t="s">
        <v>500</v>
      </c>
      <c r="E35" s="388" t="s">
        <v>95</v>
      </c>
      <c r="F35" s="389"/>
      <c r="G35" s="158" t="s">
        <v>500</v>
      </c>
      <c r="H35" s="390" t="s">
        <v>290</v>
      </c>
      <c r="I35" s="391"/>
      <c r="J35" s="159" t="s">
        <v>500</v>
      </c>
      <c r="K35" s="119"/>
    </row>
    <row r="36" spans="2:11" ht="36" customHeight="1">
      <c r="B36" s="367"/>
      <c r="C36" s="42" t="s">
        <v>291</v>
      </c>
      <c r="D36" s="157" t="s">
        <v>500</v>
      </c>
      <c r="E36" s="394" t="s">
        <v>295</v>
      </c>
      <c r="F36" s="388"/>
      <c r="G36" s="420"/>
      <c r="H36" s="421"/>
      <c r="I36" s="421"/>
      <c r="J36" s="421"/>
      <c r="K36" s="422"/>
    </row>
    <row r="37" spans="2:11" ht="21" customHeight="1" thickBot="1">
      <c r="B37" s="417"/>
      <c r="C37" s="38" t="s">
        <v>349</v>
      </c>
      <c r="D37" s="161" t="s">
        <v>500</v>
      </c>
      <c r="E37" s="395" t="s">
        <v>507</v>
      </c>
      <c r="F37" s="396"/>
      <c r="G37" s="162" t="s">
        <v>500</v>
      </c>
      <c r="H37" s="410" t="s">
        <v>373</v>
      </c>
      <c r="I37" s="411"/>
      <c r="J37" s="163">
        <v>2</v>
      </c>
      <c r="K37" s="164" t="s">
        <v>372</v>
      </c>
    </row>
    <row r="41" spans="8:11" ht="22.5" customHeight="1">
      <c r="H41" s="81"/>
      <c r="I41" s="81"/>
      <c r="J41" s="81"/>
      <c r="K41" s="81"/>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D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61">
      <selection activeCell="F56" sqref="F56:I56"/>
    </sheetView>
  </sheetViews>
  <sheetFormatPr defaultColWidth="9.00390625" defaultRowHeight="13.5"/>
  <cols>
    <col min="1" max="3" width="2.625" style="2" customWidth="1"/>
    <col min="4" max="4" width="25.375" style="3" customWidth="1"/>
    <col min="5" max="5" width="15.125" style="55" customWidth="1"/>
    <col min="6" max="6" width="12.25390625" style="149"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65" t="s">
        <v>96</v>
      </c>
      <c r="B1" s="478" t="s">
        <v>97</v>
      </c>
      <c r="C1" s="478"/>
      <c r="D1" s="478"/>
      <c r="E1" s="478"/>
      <c r="F1" s="478"/>
      <c r="G1" s="478"/>
      <c r="H1" s="478"/>
      <c r="I1" s="478"/>
    </row>
    <row r="2" spans="1:9" ht="21" customHeight="1" thickBot="1">
      <c r="A2" s="166"/>
      <c r="B2" s="438" t="s">
        <v>98</v>
      </c>
      <c r="C2" s="438"/>
      <c r="D2" s="438"/>
      <c r="E2" s="83"/>
      <c r="F2" s="70"/>
      <c r="G2" s="83"/>
      <c r="H2" s="83"/>
      <c r="I2" s="27"/>
    </row>
    <row r="3" spans="2:9" ht="18" customHeight="1">
      <c r="B3" s="346" t="s">
        <v>99</v>
      </c>
      <c r="C3" s="436"/>
      <c r="D3" s="436"/>
      <c r="E3" s="347"/>
      <c r="F3" s="480" t="s">
        <v>521</v>
      </c>
      <c r="G3" s="481"/>
      <c r="H3" s="481"/>
      <c r="I3" s="482"/>
    </row>
    <row r="4" spans="2:9" ht="18" customHeight="1">
      <c r="B4" s="304"/>
      <c r="C4" s="489"/>
      <c r="D4" s="489"/>
      <c r="E4" s="305"/>
      <c r="F4" s="474"/>
      <c r="G4" s="475"/>
      <c r="H4" s="475"/>
      <c r="I4" s="476"/>
    </row>
    <row r="5" spans="2:9" ht="18" customHeight="1">
      <c r="B5" s="300" t="s">
        <v>261</v>
      </c>
      <c r="C5" s="479"/>
      <c r="D5" s="479"/>
      <c r="E5" s="301"/>
      <c r="F5" s="471" t="s">
        <v>522</v>
      </c>
      <c r="G5" s="472"/>
      <c r="H5" s="472"/>
      <c r="I5" s="473"/>
    </row>
    <row r="6" spans="2:9" ht="18" customHeight="1">
      <c r="B6" s="302"/>
      <c r="C6" s="437"/>
      <c r="D6" s="437"/>
      <c r="E6" s="303"/>
      <c r="F6" s="483"/>
      <c r="G6" s="484"/>
      <c r="H6" s="484"/>
      <c r="I6" s="485"/>
    </row>
    <row r="7" spans="2:9" ht="18" customHeight="1">
      <c r="B7" s="302"/>
      <c r="C7" s="437"/>
      <c r="D7" s="437"/>
      <c r="E7" s="303"/>
      <c r="F7" s="474"/>
      <c r="G7" s="475"/>
      <c r="H7" s="475"/>
      <c r="I7" s="476"/>
    </row>
    <row r="8" spans="2:9" ht="21" customHeight="1">
      <c r="B8" s="467" t="s">
        <v>243</v>
      </c>
      <c r="C8" s="468"/>
      <c r="D8" s="468"/>
      <c r="E8" s="167" t="s">
        <v>244</v>
      </c>
      <c r="F8" s="330" t="s">
        <v>368</v>
      </c>
      <c r="G8" s="331"/>
      <c r="H8" s="331"/>
      <c r="I8" s="457"/>
    </row>
    <row r="9" spans="2:9" ht="21" customHeight="1">
      <c r="B9" s="467" t="s">
        <v>316</v>
      </c>
      <c r="C9" s="468"/>
      <c r="D9" s="468"/>
      <c r="E9" s="273" t="s">
        <v>508</v>
      </c>
      <c r="F9" s="295"/>
      <c r="G9" s="296"/>
      <c r="H9" s="296"/>
      <c r="I9" s="316"/>
    </row>
    <row r="10" spans="2:9" ht="21" customHeight="1">
      <c r="B10" s="467" t="s">
        <v>100</v>
      </c>
      <c r="C10" s="468"/>
      <c r="D10" s="468"/>
      <c r="E10" s="273" t="s">
        <v>594</v>
      </c>
      <c r="F10" s="295"/>
      <c r="G10" s="296"/>
      <c r="H10" s="296"/>
      <c r="I10" s="316"/>
    </row>
    <row r="11" spans="2:9" ht="21" customHeight="1">
      <c r="B11" s="467" t="s">
        <v>340</v>
      </c>
      <c r="C11" s="468"/>
      <c r="D11" s="468"/>
      <c r="E11" s="273" t="s">
        <v>508</v>
      </c>
      <c r="F11" s="295"/>
      <c r="G11" s="296"/>
      <c r="H11" s="296"/>
      <c r="I11" s="316"/>
    </row>
    <row r="12" spans="2:9" ht="21" customHeight="1">
      <c r="B12" s="467" t="s">
        <v>356</v>
      </c>
      <c r="C12" s="468"/>
      <c r="D12" s="468"/>
      <c r="E12" s="273" t="s">
        <v>508</v>
      </c>
      <c r="F12" s="486"/>
      <c r="G12" s="487"/>
      <c r="H12" s="487"/>
      <c r="I12" s="488"/>
    </row>
    <row r="13" spans="2:9" ht="21" customHeight="1">
      <c r="B13" s="496" t="s">
        <v>324</v>
      </c>
      <c r="C13" s="497"/>
      <c r="D13" s="497"/>
      <c r="E13" s="273" t="s">
        <v>508</v>
      </c>
      <c r="F13" s="295"/>
      <c r="G13" s="296"/>
      <c r="H13" s="296"/>
      <c r="I13" s="316"/>
    </row>
    <row r="14" spans="2:9" ht="21" customHeight="1">
      <c r="B14" s="168"/>
      <c r="C14" s="468" t="s">
        <v>307</v>
      </c>
      <c r="D14" s="468"/>
      <c r="E14" s="468"/>
      <c r="F14" s="459"/>
      <c r="G14" s="469"/>
      <c r="H14" s="469"/>
      <c r="I14" s="470"/>
    </row>
    <row r="15" spans="2:9" ht="21" customHeight="1">
      <c r="B15" s="169"/>
      <c r="C15" s="330" t="s">
        <v>353</v>
      </c>
      <c r="D15" s="331"/>
      <c r="E15" s="310"/>
      <c r="F15" s="295"/>
      <c r="G15" s="296"/>
      <c r="H15" s="296"/>
      <c r="I15" s="316"/>
    </row>
    <row r="16" spans="2:9" ht="21" customHeight="1">
      <c r="B16" s="467" t="s">
        <v>245</v>
      </c>
      <c r="C16" s="468"/>
      <c r="D16" s="468"/>
      <c r="E16" s="273" t="s">
        <v>509</v>
      </c>
      <c r="F16" s="295" t="s">
        <v>523</v>
      </c>
      <c r="G16" s="296"/>
      <c r="H16" s="296"/>
      <c r="I16" s="316"/>
    </row>
    <row r="17" spans="2:9" ht="21" customHeight="1">
      <c r="B17" s="467"/>
      <c r="C17" s="468"/>
      <c r="D17" s="468"/>
      <c r="E17" s="167" t="s">
        <v>253</v>
      </c>
      <c r="F17" s="295" t="s">
        <v>524</v>
      </c>
      <c r="G17" s="296"/>
      <c r="H17" s="296"/>
      <c r="I17" s="316"/>
    </row>
    <row r="18" spans="2:9" ht="36" customHeight="1">
      <c r="B18" s="498" t="s">
        <v>262</v>
      </c>
      <c r="C18" s="497"/>
      <c r="D18" s="497"/>
      <c r="E18" s="497"/>
      <c r="F18" s="459" t="s">
        <v>469</v>
      </c>
      <c r="G18" s="460"/>
      <c r="H18" s="460"/>
      <c r="I18" s="461"/>
    </row>
    <row r="19" spans="2:9" ht="21" customHeight="1">
      <c r="B19" s="348" t="s">
        <v>409</v>
      </c>
      <c r="C19" s="344"/>
      <c r="D19" s="344"/>
      <c r="E19" s="345"/>
      <c r="F19" s="459"/>
      <c r="G19" s="460"/>
      <c r="H19" s="460"/>
      <c r="I19" s="461"/>
    </row>
    <row r="20" spans="2:12" ht="21" customHeight="1" thickBot="1">
      <c r="B20" s="341" t="s">
        <v>410</v>
      </c>
      <c r="C20" s="443"/>
      <c r="D20" s="443"/>
      <c r="E20" s="342"/>
      <c r="F20" s="317"/>
      <c r="G20" s="465"/>
      <c r="H20" s="465"/>
      <c r="I20" s="466"/>
      <c r="J20" s="3"/>
      <c r="K20" s="54"/>
      <c r="L20" s="54"/>
    </row>
    <row r="21" ht="21" customHeight="1">
      <c r="F21" s="149" t="s">
        <v>346</v>
      </c>
    </row>
    <row r="22" spans="1:6" s="3" customFormat="1" ht="21" customHeight="1">
      <c r="A22" s="2"/>
      <c r="B22" s="438" t="s">
        <v>358</v>
      </c>
      <c r="C22" s="438"/>
      <c r="D22" s="438"/>
      <c r="E22" s="438"/>
      <c r="F22" s="438"/>
    </row>
    <row r="23" spans="1:9" s="3" customFormat="1" ht="21" customHeight="1" thickBot="1">
      <c r="A23" s="2"/>
      <c r="B23" s="458" t="s">
        <v>453</v>
      </c>
      <c r="C23" s="458"/>
      <c r="D23" s="458"/>
      <c r="E23" s="458"/>
      <c r="F23" s="458"/>
      <c r="G23" s="36"/>
      <c r="H23" s="36"/>
      <c r="I23" s="36"/>
    </row>
    <row r="24" spans="1:9" s="3" customFormat="1" ht="21" customHeight="1">
      <c r="A24" s="2"/>
      <c r="B24" s="346" t="s">
        <v>343</v>
      </c>
      <c r="C24" s="436"/>
      <c r="D24" s="347"/>
      <c r="E24" s="170" t="s">
        <v>335</v>
      </c>
      <c r="F24" s="431"/>
      <c r="G24" s="431"/>
      <c r="H24" s="431"/>
      <c r="I24" s="432"/>
    </row>
    <row r="25" spans="1:9" s="3" customFormat="1" ht="21" customHeight="1">
      <c r="A25" s="2"/>
      <c r="B25" s="302"/>
      <c r="C25" s="437"/>
      <c r="D25" s="303"/>
      <c r="E25" s="462"/>
      <c r="F25" s="463"/>
      <c r="G25" s="463"/>
      <c r="H25" s="463"/>
      <c r="I25" s="464"/>
    </row>
    <row r="26" spans="1:10" s="3" customFormat="1" ht="21" customHeight="1">
      <c r="A26" s="2"/>
      <c r="B26" s="363" t="s">
        <v>71</v>
      </c>
      <c r="C26" s="406"/>
      <c r="D26" s="406"/>
      <c r="E26" s="172"/>
      <c r="F26" s="173"/>
      <c r="G26" s="173"/>
      <c r="H26" s="174"/>
      <c r="I26" s="175"/>
      <c r="J26" s="4"/>
    </row>
    <row r="27" spans="1:10" s="3" customFormat="1" ht="21" customHeight="1">
      <c r="A27" s="2"/>
      <c r="B27" s="365"/>
      <c r="C27" s="442"/>
      <c r="D27" s="442"/>
      <c r="E27" s="325"/>
      <c r="F27" s="326"/>
      <c r="G27" s="326"/>
      <c r="H27" s="326"/>
      <c r="I27" s="327"/>
      <c r="J27" s="9"/>
    </row>
    <row r="28" spans="1:10" s="3" customFormat="1" ht="21" customHeight="1">
      <c r="A28" s="2"/>
      <c r="B28" s="363" t="s">
        <v>344</v>
      </c>
      <c r="C28" s="406"/>
      <c r="D28" s="406"/>
      <c r="E28" s="176" t="s">
        <v>404</v>
      </c>
      <c r="F28" s="463"/>
      <c r="G28" s="463"/>
      <c r="H28" s="463"/>
      <c r="I28" s="464"/>
      <c r="J28" s="9"/>
    </row>
    <row r="29" spans="1:10" s="3" customFormat="1" ht="21" customHeight="1">
      <c r="A29" s="2"/>
      <c r="B29" s="365"/>
      <c r="C29" s="442"/>
      <c r="D29" s="442"/>
      <c r="E29" s="325"/>
      <c r="F29" s="326"/>
      <c r="G29" s="326"/>
      <c r="H29" s="326"/>
      <c r="I29" s="327"/>
      <c r="J29" s="9"/>
    </row>
    <row r="30" spans="1:9" s="3" customFormat="1" ht="21" customHeight="1" thickBot="1">
      <c r="A30" s="2"/>
      <c r="B30" s="433" t="s">
        <v>359</v>
      </c>
      <c r="C30" s="434"/>
      <c r="D30" s="435"/>
      <c r="E30" s="439"/>
      <c r="F30" s="440"/>
      <c r="G30" s="440"/>
      <c r="H30" s="440"/>
      <c r="I30" s="441"/>
    </row>
    <row r="31" spans="1:6" s="3" customFormat="1" ht="21" customHeight="1">
      <c r="A31" s="2"/>
      <c r="B31" s="2"/>
      <c r="C31" s="2"/>
      <c r="F31" s="1"/>
    </row>
    <row r="32" spans="1:6" s="3" customFormat="1" ht="21" customHeight="1">
      <c r="A32" s="2"/>
      <c r="B32" s="438" t="s">
        <v>361</v>
      </c>
      <c r="C32" s="438"/>
      <c r="D32" s="438"/>
      <c r="E32" s="438"/>
      <c r="F32" s="438"/>
    </row>
    <row r="33" spans="1:9" s="3" customFormat="1" ht="21" customHeight="1" thickBot="1">
      <c r="A33" s="2"/>
      <c r="B33" s="458" t="s">
        <v>454</v>
      </c>
      <c r="C33" s="458"/>
      <c r="D33" s="458"/>
      <c r="E33" s="458"/>
      <c r="F33" s="458"/>
      <c r="G33" s="458"/>
      <c r="H33" s="458"/>
      <c r="I33" s="458"/>
    </row>
    <row r="34" spans="2:9" ht="21" customHeight="1">
      <c r="B34" s="346" t="s">
        <v>343</v>
      </c>
      <c r="C34" s="436"/>
      <c r="D34" s="347"/>
      <c r="E34" s="170" t="s">
        <v>337</v>
      </c>
      <c r="F34" s="431"/>
      <c r="G34" s="431"/>
      <c r="H34" s="431"/>
      <c r="I34" s="432"/>
    </row>
    <row r="35" spans="2:9" ht="21" customHeight="1">
      <c r="B35" s="302"/>
      <c r="C35" s="437"/>
      <c r="D35" s="303"/>
      <c r="E35" s="462"/>
      <c r="F35" s="463"/>
      <c r="G35" s="463"/>
      <c r="H35" s="463"/>
      <c r="I35" s="464"/>
    </row>
    <row r="36" spans="2:9" ht="21" customHeight="1">
      <c r="B36" s="363" t="s">
        <v>71</v>
      </c>
      <c r="C36" s="406"/>
      <c r="D36" s="406"/>
      <c r="E36" s="454"/>
      <c r="F36" s="455"/>
      <c r="G36" s="455"/>
      <c r="H36" s="455"/>
      <c r="I36" s="456"/>
    </row>
    <row r="37" spans="2:10" ht="21" customHeight="1">
      <c r="B37" s="365"/>
      <c r="C37" s="442"/>
      <c r="D37" s="442"/>
      <c r="E37" s="325"/>
      <c r="F37" s="326"/>
      <c r="G37" s="326"/>
      <c r="H37" s="326"/>
      <c r="I37" s="327"/>
      <c r="J37" s="9"/>
    </row>
    <row r="38" spans="2:10" ht="21" customHeight="1">
      <c r="B38" s="363" t="s">
        <v>344</v>
      </c>
      <c r="C38" s="406"/>
      <c r="D38" s="406"/>
      <c r="E38" s="176" t="s">
        <v>335</v>
      </c>
      <c r="F38" s="463"/>
      <c r="G38" s="463"/>
      <c r="H38" s="463"/>
      <c r="I38" s="464"/>
      <c r="J38" s="9"/>
    </row>
    <row r="39" spans="2:10" ht="21" customHeight="1">
      <c r="B39" s="365"/>
      <c r="C39" s="442"/>
      <c r="D39" s="442"/>
      <c r="E39" s="325"/>
      <c r="F39" s="326"/>
      <c r="G39" s="326"/>
      <c r="H39" s="326"/>
      <c r="I39" s="327"/>
      <c r="J39" s="9"/>
    </row>
    <row r="40" spans="2:9" ht="21" customHeight="1" thickBot="1">
      <c r="B40" s="433" t="s">
        <v>360</v>
      </c>
      <c r="C40" s="434"/>
      <c r="D40" s="435"/>
      <c r="E40" s="439"/>
      <c r="F40" s="440"/>
      <c r="G40" s="440"/>
      <c r="H40" s="440"/>
      <c r="I40" s="441"/>
    </row>
    <row r="41" spans="2:9" ht="21" customHeight="1">
      <c r="B41" s="90"/>
      <c r="C41" s="90"/>
      <c r="D41" s="90"/>
      <c r="E41" s="171"/>
      <c r="F41" s="171"/>
      <c r="G41" s="171"/>
      <c r="H41" s="171"/>
      <c r="I41" s="171"/>
    </row>
    <row r="42" spans="2:5" ht="21" customHeight="1" thickBot="1">
      <c r="B42" s="458" t="s">
        <v>371</v>
      </c>
      <c r="C42" s="458"/>
      <c r="D42" s="458"/>
      <c r="E42" s="458"/>
    </row>
    <row r="43" spans="2:9" ht="21" customHeight="1">
      <c r="B43" s="426" t="s">
        <v>101</v>
      </c>
      <c r="C43" s="427"/>
      <c r="D43" s="428"/>
      <c r="E43" s="424" t="s">
        <v>525</v>
      </c>
      <c r="F43" s="425"/>
      <c r="G43" s="425"/>
      <c r="H43" s="177"/>
      <c r="I43" s="178"/>
    </row>
    <row r="44" spans="2:9" ht="21" customHeight="1">
      <c r="B44" s="309"/>
      <c r="C44" s="331"/>
      <c r="D44" s="310"/>
      <c r="E44" s="179" t="s">
        <v>308</v>
      </c>
      <c r="F44" s="331"/>
      <c r="G44" s="331"/>
      <c r="H44" s="331"/>
      <c r="I44" s="457"/>
    </row>
    <row r="45" spans="2:12" ht="21" customHeight="1">
      <c r="B45" s="348" t="s">
        <v>357</v>
      </c>
      <c r="C45" s="344"/>
      <c r="D45" s="345"/>
      <c r="E45" s="42" t="s">
        <v>37</v>
      </c>
      <c r="F45" s="429" t="s">
        <v>526</v>
      </c>
      <c r="G45" s="429"/>
      <c r="H45" s="429"/>
      <c r="I45" s="430"/>
      <c r="K45" s="129"/>
      <c r="L45" s="129"/>
    </row>
    <row r="46" spans="2:12" ht="21" customHeight="1">
      <c r="B46" s="348"/>
      <c r="C46" s="344"/>
      <c r="D46" s="345"/>
      <c r="E46" s="42" t="s">
        <v>102</v>
      </c>
      <c r="F46" s="429" t="s">
        <v>527</v>
      </c>
      <c r="G46" s="429"/>
      <c r="H46" s="429"/>
      <c r="I46" s="430"/>
      <c r="K46" s="129"/>
      <c r="L46" s="129"/>
    </row>
    <row r="47" spans="2:12" ht="21" customHeight="1">
      <c r="B47" s="348"/>
      <c r="C47" s="344"/>
      <c r="D47" s="345"/>
      <c r="E47" s="42" t="s">
        <v>103</v>
      </c>
      <c r="F47" s="429" t="s">
        <v>531</v>
      </c>
      <c r="G47" s="429"/>
      <c r="H47" s="429"/>
      <c r="I47" s="430"/>
      <c r="K47" s="129"/>
      <c r="L47" s="129"/>
    </row>
    <row r="48" spans="2:12" ht="21" customHeight="1">
      <c r="B48" s="348"/>
      <c r="C48" s="344"/>
      <c r="D48" s="345"/>
      <c r="E48" s="444" t="s">
        <v>104</v>
      </c>
      <c r="F48" s="372" t="s">
        <v>528</v>
      </c>
      <c r="G48" s="382"/>
      <c r="H48" s="57"/>
      <c r="I48" s="180"/>
      <c r="K48" s="129"/>
      <c r="L48" s="129"/>
    </row>
    <row r="49" spans="2:9" ht="21" customHeight="1">
      <c r="B49" s="348"/>
      <c r="C49" s="344"/>
      <c r="D49" s="345"/>
      <c r="E49" s="444"/>
      <c r="F49" s="179" t="s">
        <v>308</v>
      </c>
      <c r="G49" s="296"/>
      <c r="H49" s="296"/>
      <c r="I49" s="316"/>
    </row>
    <row r="50" spans="2:9" ht="21" customHeight="1">
      <c r="B50" s="348"/>
      <c r="C50" s="344"/>
      <c r="D50" s="345"/>
      <c r="E50" s="42" t="s">
        <v>37</v>
      </c>
      <c r="F50" s="429"/>
      <c r="G50" s="429"/>
      <c r="H50" s="429"/>
      <c r="I50" s="430"/>
    </row>
    <row r="51" spans="2:9" ht="21" customHeight="1">
      <c r="B51" s="348"/>
      <c r="C51" s="344"/>
      <c r="D51" s="345"/>
      <c r="E51" s="42" t="s">
        <v>102</v>
      </c>
      <c r="F51" s="429"/>
      <c r="G51" s="429"/>
      <c r="H51" s="429"/>
      <c r="I51" s="430"/>
    </row>
    <row r="52" spans="2:9" ht="21" customHeight="1">
      <c r="B52" s="348"/>
      <c r="C52" s="344"/>
      <c r="D52" s="345"/>
      <c r="E52" s="42" t="s">
        <v>103</v>
      </c>
      <c r="F52" s="429"/>
      <c r="G52" s="429"/>
      <c r="H52" s="429"/>
      <c r="I52" s="430"/>
    </row>
    <row r="53" spans="2:9" ht="21" customHeight="1">
      <c r="B53" s="348"/>
      <c r="C53" s="344"/>
      <c r="D53" s="345"/>
      <c r="E53" s="286"/>
      <c r="F53" s="285"/>
      <c r="G53" s="39"/>
      <c r="H53" s="5"/>
      <c r="I53" s="148"/>
    </row>
    <row r="54" spans="2:9" ht="21" customHeight="1">
      <c r="B54" s="348"/>
      <c r="C54" s="344"/>
      <c r="D54" s="345"/>
      <c r="E54" s="444" t="s">
        <v>104</v>
      </c>
      <c r="F54" s="372"/>
      <c r="G54" s="382"/>
      <c r="H54" s="79"/>
      <c r="I54" s="180"/>
    </row>
    <row r="55" spans="2:9" ht="21" customHeight="1">
      <c r="B55" s="348"/>
      <c r="C55" s="344"/>
      <c r="D55" s="345"/>
      <c r="E55" s="444"/>
      <c r="F55" s="179" t="s">
        <v>308</v>
      </c>
      <c r="G55" s="296"/>
      <c r="H55" s="296"/>
      <c r="I55" s="316"/>
    </row>
    <row r="56" spans="2:9" ht="21" customHeight="1">
      <c r="B56" s="309" t="s">
        <v>105</v>
      </c>
      <c r="C56" s="331"/>
      <c r="D56" s="310"/>
      <c r="E56" s="42" t="s">
        <v>37</v>
      </c>
      <c r="F56" s="429" t="s">
        <v>533</v>
      </c>
      <c r="G56" s="429"/>
      <c r="H56" s="429"/>
      <c r="I56" s="430"/>
    </row>
    <row r="57" spans="2:9" ht="21" customHeight="1">
      <c r="B57" s="309"/>
      <c r="C57" s="331"/>
      <c r="D57" s="310"/>
      <c r="E57" s="42" t="s">
        <v>102</v>
      </c>
      <c r="F57" s="429" t="s">
        <v>534</v>
      </c>
      <c r="G57" s="429"/>
      <c r="H57" s="429"/>
      <c r="I57" s="430"/>
    </row>
    <row r="58" spans="2:9" ht="21" customHeight="1">
      <c r="B58" s="309"/>
      <c r="C58" s="331"/>
      <c r="D58" s="310"/>
      <c r="E58" s="444" t="s">
        <v>104</v>
      </c>
      <c r="F58" s="372" t="s">
        <v>535</v>
      </c>
      <c r="G58" s="382"/>
      <c r="H58" s="57"/>
      <c r="I58" s="180"/>
    </row>
    <row r="59" spans="2:9" ht="21" customHeight="1" thickBot="1">
      <c r="B59" s="341"/>
      <c r="C59" s="443"/>
      <c r="D59" s="342"/>
      <c r="E59" s="477"/>
      <c r="F59" s="181" t="s">
        <v>308</v>
      </c>
      <c r="G59" s="411"/>
      <c r="H59" s="411"/>
      <c r="I59" s="492"/>
    </row>
    <row r="60" ht="21" customHeight="1"/>
    <row r="61" spans="2:9" ht="21" customHeight="1" thickBot="1">
      <c r="B61" s="378" t="s">
        <v>455</v>
      </c>
      <c r="C61" s="378"/>
      <c r="D61" s="378"/>
      <c r="E61" s="378"/>
      <c r="F61" s="378"/>
      <c r="G61" s="378"/>
      <c r="H61" s="182"/>
      <c r="I61" s="183"/>
    </row>
    <row r="62" spans="2:9" ht="21" customHeight="1">
      <c r="B62" s="426" t="s">
        <v>106</v>
      </c>
      <c r="C62" s="427"/>
      <c r="D62" s="427"/>
      <c r="E62" s="428"/>
      <c r="F62" s="424"/>
      <c r="G62" s="425"/>
      <c r="H62" s="184"/>
      <c r="I62" s="178"/>
    </row>
    <row r="63" spans="2:9" ht="21" customHeight="1">
      <c r="B63" s="309"/>
      <c r="C63" s="331"/>
      <c r="D63" s="331"/>
      <c r="E63" s="310"/>
      <c r="F63" s="185" t="s">
        <v>308</v>
      </c>
      <c r="G63" s="296"/>
      <c r="H63" s="296"/>
      <c r="I63" s="316"/>
    </row>
    <row r="64" spans="2:9" ht="21" customHeight="1">
      <c r="B64" s="309" t="s">
        <v>107</v>
      </c>
      <c r="C64" s="331"/>
      <c r="D64" s="331"/>
      <c r="E64" s="310"/>
      <c r="F64" s="449"/>
      <c r="G64" s="450"/>
      <c r="H64" s="450"/>
      <c r="I64" s="451"/>
    </row>
    <row r="65" spans="2:9" ht="21" customHeight="1">
      <c r="B65" s="309" t="s">
        <v>108</v>
      </c>
      <c r="C65" s="331"/>
      <c r="D65" s="331"/>
      <c r="E65" s="310"/>
      <c r="F65" s="449"/>
      <c r="G65" s="450"/>
      <c r="H65" s="450"/>
      <c r="I65" s="451"/>
    </row>
    <row r="66" spans="2:9" ht="21" customHeight="1">
      <c r="B66" s="309" t="s">
        <v>109</v>
      </c>
      <c r="C66" s="331"/>
      <c r="D66" s="331"/>
      <c r="E66" s="310"/>
      <c r="F66" s="274"/>
      <c r="G66" s="42" t="s">
        <v>246</v>
      </c>
      <c r="H66" s="490"/>
      <c r="I66" s="491"/>
    </row>
    <row r="67" spans="2:9" ht="21" customHeight="1">
      <c r="B67" s="309" t="s">
        <v>45</v>
      </c>
      <c r="C67" s="331"/>
      <c r="D67" s="331"/>
      <c r="E67" s="310"/>
      <c r="F67" s="429"/>
      <c r="G67" s="429"/>
      <c r="H67" s="429"/>
      <c r="I67" s="430"/>
    </row>
    <row r="68" spans="2:9" ht="21" customHeight="1">
      <c r="B68" s="309" t="s">
        <v>110</v>
      </c>
      <c r="C68" s="331"/>
      <c r="D68" s="331"/>
      <c r="E68" s="310"/>
      <c r="F68" s="274"/>
      <c r="G68" s="42" t="s">
        <v>247</v>
      </c>
      <c r="H68" s="429"/>
      <c r="I68" s="430"/>
    </row>
    <row r="69" spans="2:9" ht="21" customHeight="1">
      <c r="B69" s="348" t="s">
        <v>116</v>
      </c>
      <c r="C69" s="344"/>
      <c r="D69" s="345"/>
      <c r="E69" s="42" t="s">
        <v>111</v>
      </c>
      <c r="F69" s="274"/>
      <c r="G69" s="42" t="s">
        <v>263</v>
      </c>
      <c r="H69" s="429"/>
      <c r="I69" s="430"/>
    </row>
    <row r="70" spans="2:9" ht="21" customHeight="1">
      <c r="B70" s="348"/>
      <c r="C70" s="344"/>
      <c r="D70" s="345"/>
      <c r="E70" s="42" t="s">
        <v>112</v>
      </c>
      <c r="F70" s="274"/>
      <c r="G70" s="42" t="s">
        <v>263</v>
      </c>
      <c r="H70" s="429"/>
      <c r="I70" s="430"/>
    </row>
    <row r="71" spans="2:9" ht="21" customHeight="1">
      <c r="B71" s="348"/>
      <c r="C71" s="344"/>
      <c r="D71" s="345"/>
      <c r="E71" s="42" t="s">
        <v>113</v>
      </c>
      <c r="F71" s="274"/>
      <c r="G71" s="42" t="s">
        <v>263</v>
      </c>
      <c r="H71" s="429"/>
      <c r="I71" s="430"/>
    </row>
    <row r="72" spans="2:9" ht="21" customHeight="1">
      <c r="B72" s="348"/>
      <c r="C72" s="344"/>
      <c r="D72" s="345"/>
      <c r="E72" s="42" t="s">
        <v>114</v>
      </c>
      <c r="F72" s="274"/>
      <c r="G72" s="42" t="s">
        <v>263</v>
      </c>
      <c r="H72" s="429"/>
      <c r="I72" s="430"/>
    </row>
    <row r="73" spans="2:9" ht="21" customHeight="1" thickBot="1">
      <c r="B73" s="311"/>
      <c r="C73" s="423"/>
      <c r="D73" s="312"/>
      <c r="E73" s="42" t="s">
        <v>395</v>
      </c>
      <c r="F73" s="274"/>
      <c r="G73" s="42" t="s">
        <v>263</v>
      </c>
      <c r="H73" s="429"/>
      <c r="I73" s="430"/>
    </row>
    <row r="74" spans="2:9" ht="21" customHeight="1" thickBot="1">
      <c r="B74" s="311"/>
      <c r="C74" s="423"/>
      <c r="D74" s="312"/>
      <c r="E74" s="186" t="s">
        <v>115</v>
      </c>
      <c r="F74" s="275"/>
      <c r="G74" s="186" t="s">
        <v>263</v>
      </c>
      <c r="H74" s="494"/>
      <c r="I74" s="495"/>
    </row>
    <row r="75" ht="21" customHeight="1"/>
    <row r="76" spans="2:9" ht="21" customHeight="1" thickBot="1">
      <c r="B76" s="378" t="s">
        <v>117</v>
      </c>
      <c r="C76" s="378"/>
      <c r="D76" s="378"/>
      <c r="E76" s="378"/>
      <c r="F76" s="66"/>
      <c r="G76" s="66"/>
      <c r="H76" s="66"/>
      <c r="I76" s="187"/>
    </row>
    <row r="77" spans="2:9" ht="21" customHeight="1">
      <c r="B77" s="426" t="s">
        <v>118</v>
      </c>
      <c r="C77" s="427"/>
      <c r="D77" s="428"/>
      <c r="E77" s="424" t="s">
        <v>529</v>
      </c>
      <c r="F77" s="425"/>
      <c r="G77" s="447"/>
      <c r="H77" s="447"/>
      <c r="I77" s="448"/>
    </row>
    <row r="78" spans="2:9" ht="21" customHeight="1">
      <c r="B78" s="309" t="s">
        <v>47</v>
      </c>
      <c r="C78" s="331"/>
      <c r="D78" s="310"/>
      <c r="E78" s="449" t="s">
        <v>530</v>
      </c>
      <c r="F78" s="450"/>
      <c r="G78" s="450"/>
      <c r="H78" s="450"/>
      <c r="I78" s="451"/>
    </row>
    <row r="79" spans="2:9" ht="21" customHeight="1">
      <c r="B79" s="309" t="s">
        <v>48</v>
      </c>
      <c r="C79" s="331"/>
      <c r="D79" s="310"/>
      <c r="E79" s="429" t="s">
        <v>536</v>
      </c>
      <c r="F79" s="429"/>
      <c r="G79" s="429"/>
      <c r="H79" s="429"/>
      <c r="I79" s="430"/>
    </row>
    <row r="80" spans="2:9" ht="21" customHeight="1">
      <c r="B80" s="348" t="s">
        <v>119</v>
      </c>
      <c r="C80" s="344"/>
      <c r="D80" s="345"/>
      <c r="E80" s="444" t="s">
        <v>120</v>
      </c>
      <c r="F80" s="444"/>
      <c r="G80" s="449" t="s">
        <v>538</v>
      </c>
      <c r="H80" s="450"/>
      <c r="I80" s="451"/>
    </row>
    <row r="81" spans="2:9" ht="21" customHeight="1">
      <c r="B81" s="348"/>
      <c r="C81" s="344"/>
      <c r="D81" s="345"/>
      <c r="E81" s="444" t="s">
        <v>121</v>
      </c>
      <c r="F81" s="444"/>
      <c r="G81" s="452" t="s">
        <v>537</v>
      </c>
      <c r="H81" s="452"/>
      <c r="I81" s="453"/>
    </row>
    <row r="82" spans="2:9" ht="21" customHeight="1">
      <c r="B82" s="309" t="s">
        <v>122</v>
      </c>
      <c r="C82" s="331"/>
      <c r="D82" s="310"/>
      <c r="E82" s="141">
        <v>1</v>
      </c>
      <c r="F82" s="109" t="s">
        <v>376</v>
      </c>
      <c r="G82" s="109"/>
      <c r="H82" s="109"/>
      <c r="I82" s="119"/>
    </row>
    <row r="83" spans="2:9" ht="21" customHeight="1">
      <c r="B83" s="348" t="s">
        <v>350</v>
      </c>
      <c r="C83" s="344"/>
      <c r="D83" s="345"/>
      <c r="E83" s="493" t="s">
        <v>500</v>
      </c>
      <c r="F83" s="406" t="s">
        <v>252</v>
      </c>
      <c r="G83" s="471" t="s">
        <v>539</v>
      </c>
      <c r="H83" s="472"/>
      <c r="I83" s="473"/>
    </row>
    <row r="84" spans="2:9" ht="21" customHeight="1">
      <c r="B84" s="348"/>
      <c r="C84" s="344"/>
      <c r="D84" s="345"/>
      <c r="E84" s="493"/>
      <c r="F84" s="442"/>
      <c r="G84" s="474"/>
      <c r="H84" s="475"/>
      <c r="I84" s="476"/>
    </row>
    <row r="85" spans="2:9" ht="21" customHeight="1">
      <c r="B85" s="309" t="s">
        <v>341</v>
      </c>
      <c r="C85" s="331"/>
      <c r="D85" s="310"/>
      <c r="E85" s="72">
        <v>25</v>
      </c>
      <c r="F85" s="73" t="s">
        <v>342</v>
      </c>
      <c r="G85" s="73"/>
      <c r="H85" s="73"/>
      <c r="I85" s="74"/>
    </row>
    <row r="86" spans="2:9" ht="21" customHeight="1" thickBot="1">
      <c r="B86" s="341" t="s">
        <v>46</v>
      </c>
      <c r="C86" s="443"/>
      <c r="D86" s="342"/>
      <c r="E86" s="445"/>
      <c r="F86" s="445"/>
      <c r="G86" s="445"/>
      <c r="H86" s="445"/>
      <c r="I86" s="446"/>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1">
    <mergeCell ref="B12:D12"/>
    <mergeCell ref="B13:D13"/>
    <mergeCell ref="C15:E15"/>
    <mergeCell ref="B18:E18"/>
    <mergeCell ref="F16:I16"/>
    <mergeCell ref="F13:I13"/>
    <mergeCell ref="B16:D17"/>
    <mergeCell ref="C14:E14"/>
    <mergeCell ref="F17:I17"/>
    <mergeCell ref="B85:D85"/>
    <mergeCell ref="H66:I66"/>
    <mergeCell ref="G59:I59"/>
    <mergeCell ref="F56:I56"/>
    <mergeCell ref="F57:I57"/>
    <mergeCell ref="E83:E84"/>
    <mergeCell ref="E81:F81"/>
    <mergeCell ref="H73:I73"/>
    <mergeCell ref="H74:I74"/>
    <mergeCell ref="F83:F84"/>
    <mergeCell ref="B1:I1"/>
    <mergeCell ref="B2:D2"/>
    <mergeCell ref="B5:E7"/>
    <mergeCell ref="F9:I9"/>
    <mergeCell ref="F3:I4"/>
    <mergeCell ref="F18:I18"/>
    <mergeCell ref="F5:I7"/>
    <mergeCell ref="F12:I12"/>
    <mergeCell ref="B9:D9"/>
    <mergeCell ref="B3:E4"/>
    <mergeCell ref="G83:I84"/>
    <mergeCell ref="H72:I72"/>
    <mergeCell ref="E54:E55"/>
    <mergeCell ref="H70:I70"/>
    <mergeCell ref="B45:D55"/>
    <mergeCell ref="E48:E49"/>
    <mergeCell ref="G49:I49"/>
    <mergeCell ref="F50:I50"/>
    <mergeCell ref="E58:E59"/>
    <mergeCell ref="F48:G48"/>
    <mergeCell ref="B30:D30"/>
    <mergeCell ref="B34:D35"/>
    <mergeCell ref="F10:I10"/>
    <mergeCell ref="F11:I11"/>
    <mergeCell ref="B8:D8"/>
    <mergeCell ref="F15:I15"/>
    <mergeCell ref="F8:I8"/>
    <mergeCell ref="F14:I14"/>
    <mergeCell ref="B10:D10"/>
    <mergeCell ref="B11:D11"/>
    <mergeCell ref="F20:I20"/>
    <mergeCell ref="B20:E20"/>
    <mergeCell ref="B26:D27"/>
    <mergeCell ref="B22:F22"/>
    <mergeCell ref="F28:I28"/>
    <mergeCell ref="B23:F23"/>
    <mergeCell ref="E25:I25"/>
    <mergeCell ref="E27:I27"/>
    <mergeCell ref="B19:E19"/>
    <mergeCell ref="F19:I19"/>
    <mergeCell ref="E35:I35"/>
    <mergeCell ref="B28:D29"/>
    <mergeCell ref="E30:I30"/>
    <mergeCell ref="F47:I47"/>
    <mergeCell ref="E37:I37"/>
    <mergeCell ref="F38:I38"/>
    <mergeCell ref="B33:I33"/>
    <mergeCell ref="E39:I39"/>
    <mergeCell ref="E36:I36"/>
    <mergeCell ref="F46:I46"/>
    <mergeCell ref="E43:G43"/>
    <mergeCell ref="F45:I45"/>
    <mergeCell ref="B36:D37"/>
    <mergeCell ref="F44:I44"/>
    <mergeCell ref="B42:E42"/>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9:I29"/>
    <mergeCell ref="F24:I24"/>
    <mergeCell ref="B40:D40"/>
    <mergeCell ref="B43:D44"/>
    <mergeCell ref="B24:D25"/>
    <mergeCell ref="B32:F32"/>
    <mergeCell ref="F34:I34"/>
    <mergeCell ref="E40:I40"/>
    <mergeCell ref="B38:D39"/>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9:E13 E16">
      <formula1>"自ら実施,委託,自ら実施・委託,なし"</formula1>
    </dataValidation>
    <dataValidation type="list" allowBlank="1" showInputMessage="1" showErrorMessage="1" sqref="B40:D40">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300" verticalDpi="300" orientation="portrait" paperSize="9" scale="84" r:id="rId1"/>
  <rowBreaks count="1" manualBreakCount="1">
    <brk id="41" max="9"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40">
      <selection activeCell="I22" sqref="I22:J22"/>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2" t="s">
        <v>362</v>
      </c>
      <c r="C1" s="192"/>
      <c r="D1" s="192"/>
      <c r="E1" s="192"/>
      <c r="F1" s="192"/>
      <c r="G1" s="192"/>
      <c r="H1" s="192"/>
      <c r="I1" s="192"/>
      <c r="J1" s="192"/>
      <c r="K1" s="192"/>
      <c r="L1" s="192"/>
      <c r="M1" s="192"/>
      <c r="N1" s="27"/>
    </row>
    <row r="2" spans="1:13" ht="21" customHeight="1" thickBot="1">
      <c r="A2" s="16"/>
      <c r="B2" s="590" t="s">
        <v>139</v>
      </c>
      <c r="C2" s="378"/>
      <c r="D2" s="378"/>
      <c r="E2" s="16"/>
      <c r="F2" s="16"/>
      <c r="G2" s="16"/>
      <c r="H2" s="16"/>
      <c r="I2" s="16"/>
      <c r="J2" s="16"/>
      <c r="K2" s="16"/>
      <c r="L2" s="16"/>
      <c r="M2" s="16"/>
    </row>
    <row r="3" spans="1:15" ht="21" customHeight="1">
      <c r="A3" s="193"/>
      <c r="B3" s="591"/>
      <c r="C3" s="592"/>
      <c r="D3" s="593"/>
      <c r="E3" s="600" t="s">
        <v>460</v>
      </c>
      <c r="F3" s="601"/>
      <c r="G3" s="601"/>
      <c r="H3" s="601"/>
      <c r="I3" s="601"/>
      <c r="J3" s="601"/>
      <c r="K3" s="605" t="s">
        <v>407</v>
      </c>
      <c r="L3" s="606"/>
      <c r="M3" s="607"/>
      <c r="O3" s="194"/>
    </row>
    <row r="4" spans="1:13" ht="21" customHeight="1">
      <c r="A4" s="193"/>
      <c r="B4" s="594"/>
      <c r="C4" s="595"/>
      <c r="D4" s="596"/>
      <c r="E4" s="614" t="s">
        <v>40</v>
      </c>
      <c r="F4" s="579"/>
      <c r="G4" s="579"/>
      <c r="H4" s="579"/>
      <c r="I4" s="579"/>
      <c r="J4" s="580"/>
      <c r="K4" s="608"/>
      <c r="L4" s="609"/>
      <c r="M4" s="610"/>
    </row>
    <row r="5" spans="1:13" ht="21" customHeight="1">
      <c r="A5" s="193"/>
      <c r="B5" s="597"/>
      <c r="C5" s="598"/>
      <c r="D5" s="599"/>
      <c r="E5" s="276"/>
      <c r="F5" s="276"/>
      <c r="G5" s="512" t="s">
        <v>39</v>
      </c>
      <c r="H5" s="512"/>
      <c r="I5" s="512" t="s">
        <v>41</v>
      </c>
      <c r="J5" s="512"/>
      <c r="K5" s="611"/>
      <c r="L5" s="612"/>
      <c r="M5" s="613"/>
    </row>
    <row r="6" spans="1:13" ht="21" customHeight="1">
      <c r="A6" s="193"/>
      <c r="B6" s="561" t="s">
        <v>79</v>
      </c>
      <c r="C6" s="587"/>
      <c r="D6" s="588"/>
      <c r="E6" s="510"/>
      <c r="F6" s="589"/>
      <c r="G6" s="581">
        <v>1</v>
      </c>
      <c r="H6" s="582"/>
      <c r="I6" s="583"/>
      <c r="J6" s="582"/>
      <c r="K6" s="415"/>
      <c r="L6" s="293"/>
      <c r="M6" s="294"/>
    </row>
    <row r="7" spans="1:13" ht="21" customHeight="1">
      <c r="A7" s="193"/>
      <c r="B7" s="561" t="s">
        <v>42</v>
      </c>
      <c r="C7" s="587"/>
      <c r="D7" s="588"/>
      <c r="E7" s="510"/>
      <c r="F7" s="589"/>
      <c r="G7" s="581"/>
      <c r="H7" s="582"/>
      <c r="I7" s="583"/>
      <c r="J7" s="582"/>
      <c r="K7" s="415"/>
      <c r="L7" s="293"/>
      <c r="M7" s="294"/>
    </row>
    <row r="8" spans="1:13" ht="21" customHeight="1">
      <c r="A8" s="193"/>
      <c r="B8" s="578" t="s">
        <v>124</v>
      </c>
      <c r="C8" s="579"/>
      <c r="D8" s="580"/>
      <c r="E8" s="510"/>
      <c r="F8" s="589"/>
      <c r="G8" s="581"/>
      <c r="H8" s="582"/>
      <c r="I8" s="583"/>
      <c r="J8" s="582"/>
      <c r="K8" s="415"/>
      <c r="L8" s="293"/>
      <c r="M8" s="294"/>
    </row>
    <row r="9" spans="1:13" ht="21" customHeight="1">
      <c r="A9" s="193"/>
      <c r="B9" s="271"/>
      <c r="C9" s="615" t="s">
        <v>43</v>
      </c>
      <c r="D9" s="588"/>
      <c r="E9" s="510"/>
      <c r="F9" s="589"/>
      <c r="G9" s="581">
        <v>3</v>
      </c>
      <c r="H9" s="582"/>
      <c r="I9" s="583">
        <v>3</v>
      </c>
      <c r="J9" s="582"/>
      <c r="K9" s="415" t="s">
        <v>540</v>
      </c>
      <c r="L9" s="293"/>
      <c r="M9" s="294"/>
    </row>
    <row r="10" spans="1:13" ht="21" customHeight="1">
      <c r="A10" s="193"/>
      <c r="B10" s="30"/>
      <c r="C10" s="615" t="s">
        <v>125</v>
      </c>
      <c r="D10" s="588"/>
      <c r="E10" s="510"/>
      <c r="F10" s="589"/>
      <c r="G10" s="581"/>
      <c r="H10" s="582"/>
      <c r="I10" s="583"/>
      <c r="J10" s="582"/>
      <c r="K10" s="415"/>
      <c r="L10" s="293"/>
      <c r="M10" s="294"/>
    </row>
    <row r="11" spans="1:13" ht="21" customHeight="1">
      <c r="A11" s="193"/>
      <c r="B11" s="561" t="s">
        <v>126</v>
      </c>
      <c r="C11" s="587"/>
      <c r="D11" s="588"/>
      <c r="E11" s="510"/>
      <c r="F11" s="589"/>
      <c r="G11" s="581"/>
      <c r="H11" s="582"/>
      <c r="I11" s="583"/>
      <c r="J11" s="582"/>
      <c r="K11" s="415"/>
      <c r="L11" s="293"/>
      <c r="M11" s="294"/>
    </row>
    <row r="12" spans="1:13" ht="21" customHeight="1">
      <c r="A12" s="193"/>
      <c r="B12" s="561" t="s">
        <v>44</v>
      </c>
      <c r="C12" s="587"/>
      <c r="D12" s="588"/>
      <c r="E12" s="510"/>
      <c r="F12" s="589"/>
      <c r="G12" s="581"/>
      <c r="H12" s="582"/>
      <c r="I12" s="583"/>
      <c r="J12" s="582"/>
      <c r="K12" s="415"/>
      <c r="L12" s="293"/>
      <c r="M12" s="294"/>
    </row>
    <row r="13" spans="1:13" ht="21" customHeight="1">
      <c r="A13" s="193"/>
      <c r="B13" s="561" t="s">
        <v>127</v>
      </c>
      <c r="C13" s="587"/>
      <c r="D13" s="588"/>
      <c r="E13" s="510"/>
      <c r="F13" s="589"/>
      <c r="G13" s="581"/>
      <c r="H13" s="582"/>
      <c r="I13" s="583"/>
      <c r="J13" s="582"/>
      <c r="K13" s="415"/>
      <c r="L13" s="293"/>
      <c r="M13" s="294"/>
    </row>
    <row r="14" spans="1:13" ht="21" customHeight="1">
      <c r="A14" s="193"/>
      <c r="B14" s="561" t="s">
        <v>128</v>
      </c>
      <c r="C14" s="587"/>
      <c r="D14" s="588"/>
      <c r="E14" s="510"/>
      <c r="F14" s="589"/>
      <c r="G14" s="581"/>
      <c r="H14" s="582"/>
      <c r="I14" s="583"/>
      <c r="J14" s="582"/>
      <c r="K14" s="415"/>
      <c r="L14" s="293"/>
      <c r="M14" s="294"/>
    </row>
    <row r="15" spans="1:13" ht="21" customHeight="1">
      <c r="A15" s="193"/>
      <c r="B15" s="561" t="s">
        <v>129</v>
      </c>
      <c r="C15" s="587"/>
      <c r="D15" s="588"/>
      <c r="E15" s="510"/>
      <c r="F15" s="589"/>
      <c r="G15" s="581">
        <v>1</v>
      </c>
      <c r="H15" s="582"/>
      <c r="I15" s="583"/>
      <c r="J15" s="582"/>
      <c r="K15" s="415" t="s">
        <v>532</v>
      </c>
      <c r="L15" s="293"/>
      <c r="M15" s="294"/>
    </row>
    <row r="16" spans="1:13" ht="21" customHeight="1" thickBot="1">
      <c r="A16" s="193"/>
      <c r="B16" s="534" t="s">
        <v>130</v>
      </c>
      <c r="C16" s="616"/>
      <c r="D16" s="617"/>
      <c r="E16" s="520"/>
      <c r="F16" s="618"/>
      <c r="G16" s="619"/>
      <c r="H16" s="620"/>
      <c r="I16" s="621">
        <v>3</v>
      </c>
      <c r="J16" s="620"/>
      <c r="K16" s="622"/>
      <c r="L16" s="623"/>
      <c r="M16" s="624"/>
    </row>
    <row r="17" spans="1:13" s="27" customFormat="1" ht="21" customHeight="1">
      <c r="A17" s="26"/>
      <c r="B17" s="26"/>
      <c r="C17" s="26"/>
      <c r="D17" s="26"/>
      <c r="E17" s="26"/>
      <c r="F17" s="26"/>
      <c r="G17" s="26"/>
      <c r="H17" s="26"/>
      <c r="I17" s="26"/>
      <c r="J17" s="26"/>
      <c r="K17" s="26"/>
      <c r="L17" s="26"/>
      <c r="M17" s="26"/>
    </row>
    <row r="18" spans="2:7" ht="21" customHeight="1" thickBot="1">
      <c r="B18" s="553" t="s">
        <v>140</v>
      </c>
      <c r="C18" s="553"/>
      <c r="D18" s="553"/>
      <c r="E18" s="553"/>
      <c r="F18" s="604"/>
      <c r="G18" s="197"/>
    </row>
    <row r="19" spans="2:13" ht="21" customHeight="1">
      <c r="B19" s="554"/>
      <c r="C19" s="555"/>
      <c r="D19" s="556"/>
      <c r="E19" s="542" t="s">
        <v>40</v>
      </c>
      <c r="F19" s="436"/>
      <c r="G19" s="436"/>
      <c r="H19" s="436"/>
      <c r="I19" s="436"/>
      <c r="J19" s="436"/>
      <c r="K19" s="573" t="s">
        <v>355</v>
      </c>
      <c r="L19" s="574"/>
      <c r="M19" s="575"/>
    </row>
    <row r="20" spans="2:13" ht="21" customHeight="1">
      <c r="B20" s="557"/>
      <c r="C20" s="558"/>
      <c r="D20" s="559"/>
      <c r="E20" s="602"/>
      <c r="F20" s="603"/>
      <c r="G20" s="512" t="s">
        <v>39</v>
      </c>
      <c r="H20" s="512"/>
      <c r="I20" s="512" t="s">
        <v>41</v>
      </c>
      <c r="J20" s="512"/>
      <c r="K20" s="576"/>
      <c r="L20" s="576"/>
      <c r="M20" s="577"/>
    </row>
    <row r="21" spans="2:14" ht="21" customHeight="1">
      <c r="B21" s="563" t="s">
        <v>541</v>
      </c>
      <c r="C21" s="564"/>
      <c r="D21" s="565"/>
      <c r="E21" s="509"/>
      <c r="F21" s="509"/>
      <c r="G21" s="500">
        <v>3</v>
      </c>
      <c r="H21" s="500"/>
      <c r="I21" s="500">
        <v>2</v>
      </c>
      <c r="J21" s="500"/>
      <c r="K21" s="570"/>
      <c r="L21" s="571"/>
      <c r="M21" s="572"/>
      <c r="N21" s="194"/>
    </row>
    <row r="22" spans="2:13" ht="21" customHeight="1">
      <c r="B22" s="563" t="s">
        <v>542</v>
      </c>
      <c r="C22" s="564"/>
      <c r="D22" s="565"/>
      <c r="E22" s="509"/>
      <c r="F22" s="566"/>
      <c r="G22" s="500">
        <v>2</v>
      </c>
      <c r="H22" s="500"/>
      <c r="I22" s="500">
        <v>4</v>
      </c>
      <c r="J22" s="500"/>
      <c r="K22" s="570"/>
      <c r="L22" s="571"/>
      <c r="M22" s="572"/>
    </row>
    <row r="23" spans="2:13" ht="21" customHeight="1">
      <c r="B23" s="563"/>
      <c r="C23" s="564"/>
      <c r="D23" s="565"/>
      <c r="E23" s="509"/>
      <c r="F23" s="566"/>
      <c r="G23" s="500"/>
      <c r="H23" s="500"/>
      <c r="I23" s="500"/>
      <c r="J23" s="500"/>
      <c r="K23" s="570"/>
      <c r="L23" s="571"/>
      <c r="M23" s="572"/>
    </row>
    <row r="24" spans="2:13" ht="21" customHeight="1">
      <c r="B24" s="563"/>
      <c r="C24" s="564"/>
      <c r="D24" s="565"/>
      <c r="E24" s="509"/>
      <c r="F24" s="509"/>
      <c r="G24" s="500"/>
      <c r="H24" s="500"/>
      <c r="I24" s="500"/>
      <c r="J24" s="500"/>
      <c r="K24" s="570"/>
      <c r="L24" s="571"/>
      <c r="M24" s="572"/>
    </row>
    <row r="25" spans="2:13" ht="21" customHeight="1" thickBot="1">
      <c r="B25" s="584"/>
      <c r="C25" s="585"/>
      <c r="D25" s="586"/>
      <c r="E25" s="524"/>
      <c r="F25" s="524"/>
      <c r="G25" s="503"/>
      <c r="H25" s="503"/>
      <c r="I25" s="503"/>
      <c r="J25" s="503"/>
      <c r="K25" s="567"/>
      <c r="L25" s="568"/>
      <c r="M25" s="569"/>
    </row>
    <row r="26" spans="2:7" ht="21" customHeight="1">
      <c r="B26" s="192"/>
      <c r="C26" s="10"/>
      <c r="D26" s="68"/>
      <c r="E26" s="68"/>
      <c r="F26" s="68"/>
      <c r="G26" s="68"/>
    </row>
    <row r="27" spans="2:7" ht="21" customHeight="1" thickBot="1">
      <c r="B27" s="553" t="s">
        <v>150</v>
      </c>
      <c r="C27" s="553"/>
      <c r="D27" s="553"/>
      <c r="E27" s="553"/>
      <c r="F27" s="553"/>
      <c r="G27" s="197"/>
    </row>
    <row r="28" spans="2:13" ht="21" customHeight="1">
      <c r="B28" s="554"/>
      <c r="C28" s="555"/>
      <c r="D28" s="556"/>
      <c r="E28" s="528" t="s">
        <v>40</v>
      </c>
      <c r="F28" s="528"/>
      <c r="G28" s="542"/>
      <c r="H28" s="543"/>
      <c r="I28" s="544"/>
      <c r="J28" s="546"/>
      <c r="K28" s="543"/>
      <c r="L28" s="544"/>
      <c r="M28" s="545"/>
    </row>
    <row r="29" spans="2:13" ht="21" customHeight="1">
      <c r="B29" s="557"/>
      <c r="C29" s="558"/>
      <c r="D29" s="559"/>
      <c r="E29" s="401"/>
      <c r="F29" s="401"/>
      <c r="G29" s="401"/>
      <c r="H29" s="512" t="s">
        <v>39</v>
      </c>
      <c r="I29" s="444"/>
      <c r="J29" s="444"/>
      <c r="K29" s="512" t="s">
        <v>41</v>
      </c>
      <c r="L29" s="444"/>
      <c r="M29" s="513"/>
    </row>
    <row r="30" spans="2:13" ht="21" customHeight="1">
      <c r="B30" s="517" t="s">
        <v>351</v>
      </c>
      <c r="C30" s="444"/>
      <c r="D30" s="444"/>
      <c r="E30" s="500"/>
      <c r="F30" s="500"/>
      <c r="G30" s="500"/>
      <c r="H30" s="499"/>
      <c r="I30" s="500"/>
      <c r="J30" s="500"/>
      <c r="K30" s="499"/>
      <c r="L30" s="500"/>
      <c r="M30" s="501"/>
    </row>
    <row r="31" spans="2:13" ht="21" customHeight="1">
      <c r="B31" s="517" t="s">
        <v>151</v>
      </c>
      <c r="C31" s="444"/>
      <c r="D31" s="444"/>
      <c r="E31" s="500"/>
      <c r="F31" s="500"/>
      <c r="G31" s="500"/>
      <c r="H31" s="499"/>
      <c r="I31" s="500"/>
      <c r="J31" s="500"/>
      <c r="K31" s="499"/>
      <c r="L31" s="500"/>
      <c r="M31" s="501"/>
    </row>
    <row r="32" spans="2:13" ht="21" customHeight="1">
      <c r="B32" s="517" t="s">
        <v>152</v>
      </c>
      <c r="C32" s="444"/>
      <c r="D32" s="444"/>
      <c r="E32" s="500"/>
      <c r="F32" s="500"/>
      <c r="G32" s="500"/>
      <c r="H32" s="499"/>
      <c r="I32" s="500"/>
      <c r="J32" s="500"/>
      <c r="K32" s="499"/>
      <c r="L32" s="500"/>
      <c r="M32" s="501"/>
    </row>
    <row r="33" spans="2:13" ht="21" customHeight="1">
      <c r="B33" s="561" t="s">
        <v>153</v>
      </c>
      <c r="C33" s="331"/>
      <c r="D33" s="310"/>
      <c r="E33" s="508"/>
      <c r="F33" s="509"/>
      <c r="G33" s="560"/>
      <c r="H33" s="510"/>
      <c r="I33" s="509"/>
      <c r="J33" s="560"/>
      <c r="K33" s="510"/>
      <c r="L33" s="509"/>
      <c r="M33" s="551"/>
    </row>
    <row r="34" spans="2:13" ht="21" customHeight="1">
      <c r="B34" s="517" t="s">
        <v>154</v>
      </c>
      <c r="C34" s="444"/>
      <c r="D34" s="444"/>
      <c r="E34" s="500"/>
      <c r="F34" s="500"/>
      <c r="G34" s="500"/>
      <c r="H34" s="499"/>
      <c r="I34" s="500"/>
      <c r="J34" s="500"/>
      <c r="K34" s="499"/>
      <c r="L34" s="500"/>
      <c r="M34" s="501"/>
    </row>
    <row r="35" spans="2:13" ht="21" customHeight="1" thickBot="1">
      <c r="B35" s="502" t="s">
        <v>382</v>
      </c>
      <c r="C35" s="477"/>
      <c r="D35" s="477"/>
      <c r="E35" s="503"/>
      <c r="F35" s="503"/>
      <c r="G35" s="503"/>
      <c r="H35" s="504"/>
      <c r="I35" s="503"/>
      <c r="J35" s="503"/>
      <c r="K35" s="504"/>
      <c r="L35" s="503"/>
      <c r="M35" s="507"/>
    </row>
    <row r="36" spans="2:13" ht="21" customHeight="1">
      <c r="B36" s="192"/>
      <c r="C36" s="10"/>
      <c r="D36" s="10"/>
      <c r="E36" s="10"/>
      <c r="F36" s="10"/>
      <c r="G36" s="10"/>
      <c r="H36" s="26"/>
      <c r="I36" s="26"/>
      <c r="J36" s="26"/>
      <c r="K36" s="26"/>
      <c r="L36" s="26"/>
      <c r="M36" s="26"/>
    </row>
    <row r="37" spans="2:13" ht="21" customHeight="1" thickBot="1">
      <c r="B37" s="192" t="s">
        <v>354</v>
      </c>
      <c r="C37" s="10"/>
      <c r="D37" s="10"/>
      <c r="E37" s="10"/>
      <c r="F37" s="10"/>
      <c r="G37" s="10"/>
      <c r="H37" s="26"/>
      <c r="I37" s="26"/>
      <c r="J37" s="26"/>
      <c r="K37" s="26"/>
      <c r="L37" s="26"/>
      <c r="M37" s="26"/>
    </row>
    <row r="38" spans="1:13" s="27" customFormat="1" ht="21" customHeight="1">
      <c r="A38" s="26"/>
      <c r="B38" s="548" t="s">
        <v>406</v>
      </c>
      <c r="C38" s="549"/>
      <c r="D38" s="549"/>
      <c r="E38" s="549"/>
      <c r="F38" s="549"/>
      <c r="G38" s="549"/>
      <c r="H38" s="549"/>
      <c r="I38" s="549"/>
      <c r="J38" s="549"/>
      <c r="K38" s="549"/>
      <c r="L38" s="549"/>
      <c r="M38" s="550"/>
    </row>
    <row r="39" spans="1:13" s="27" customFormat="1" ht="21" customHeight="1">
      <c r="A39" s="26"/>
      <c r="B39" s="547"/>
      <c r="C39" s="536"/>
      <c r="D39" s="536"/>
      <c r="E39" s="444" t="s">
        <v>155</v>
      </c>
      <c r="F39" s="444"/>
      <c r="G39" s="444"/>
      <c r="H39" s="444"/>
      <c r="I39" s="512" t="s">
        <v>364</v>
      </c>
      <c r="J39" s="444"/>
      <c r="K39" s="444"/>
      <c r="L39" s="444"/>
      <c r="M39" s="513"/>
    </row>
    <row r="40" spans="1:13" s="27" customFormat="1" ht="21" customHeight="1">
      <c r="A40" s="26"/>
      <c r="B40" s="517" t="s">
        <v>125</v>
      </c>
      <c r="C40" s="444"/>
      <c r="D40" s="444"/>
      <c r="E40" s="508"/>
      <c r="F40" s="509"/>
      <c r="G40" s="509"/>
      <c r="H40" s="136" t="s">
        <v>297</v>
      </c>
      <c r="I40" s="510"/>
      <c r="J40" s="511"/>
      <c r="K40" s="511"/>
      <c r="L40" s="511"/>
      <c r="M40" s="40" t="s">
        <v>299</v>
      </c>
    </row>
    <row r="41" spans="1:13" s="27" customFormat="1" ht="21" customHeight="1">
      <c r="A41" s="26"/>
      <c r="B41" s="517" t="s">
        <v>43</v>
      </c>
      <c r="C41" s="444"/>
      <c r="D41" s="444"/>
      <c r="E41" s="508">
        <v>1</v>
      </c>
      <c r="F41" s="509"/>
      <c r="G41" s="509"/>
      <c r="H41" s="154" t="s">
        <v>298</v>
      </c>
      <c r="I41" s="510" t="s">
        <v>543</v>
      </c>
      <c r="J41" s="511"/>
      <c r="K41" s="511"/>
      <c r="L41" s="511"/>
      <c r="M41" s="40" t="s">
        <v>299</v>
      </c>
    </row>
    <row r="42" spans="1:13" s="27" customFormat="1" ht="21" customHeight="1">
      <c r="A42" s="26"/>
      <c r="B42" s="515" t="s">
        <v>42</v>
      </c>
      <c r="C42" s="516"/>
      <c r="D42" s="516"/>
      <c r="E42" s="518"/>
      <c r="F42" s="519"/>
      <c r="G42" s="519"/>
      <c r="H42" s="134" t="s">
        <v>298</v>
      </c>
      <c r="I42" s="505"/>
      <c r="J42" s="506"/>
      <c r="K42" s="506"/>
      <c r="L42" s="506"/>
      <c r="M42" s="199" t="s">
        <v>297</v>
      </c>
    </row>
    <row r="43" spans="1:13" s="27" customFormat="1" ht="21" customHeight="1" thickBot="1">
      <c r="A43" s="26"/>
      <c r="B43" s="562"/>
      <c r="C43" s="445"/>
      <c r="D43" s="445"/>
      <c r="E43" s="523"/>
      <c r="F43" s="524"/>
      <c r="G43" s="524"/>
      <c r="H43" s="200" t="s">
        <v>297</v>
      </c>
      <c r="I43" s="520"/>
      <c r="J43" s="521"/>
      <c r="K43" s="521"/>
      <c r="L43" s="521"/>
      <c r="M43" s="164" t="s">
        <v>297</v>
      </c>
    </row>
    <row r="44" spans="1:13" s="196" customFormat="1" ht="21" customHeight="1">
      <c r="A44" s="195"/>
      <c r="B44" s="201"/>
      <c r="C44" s="187"/>
      <c r="D44" s="187"/>
      <c r="E44" s="187"/>
      <c r="F44" s="187"/>
      <c r="G44" s="187"/>
      <c r="H44" s="195"/>
      <c r="I44" s="195"/>
      <c r="J44" s="195"/>
      <c r="K44" s="195"/>
      <c r="L44" s="195"/>
      <c r="M44" s="195"/>
    </row>
    <row r="45" spans="2:7" ht="21" customHeight="1" thickBot="1">
      <c r="B45" s="552" t="s">
        <v>156</v>
      </c>
      <c r="C45" s="552"/>
      <c r="D45" s="187"/>
      <c r="E45" s="68"/>
      <c r="F45" s="68"/>
      <c r="G45" s="68"/>
    </row>
    <row r="46" spans="2:13" ht="21" customHeight="1">
      <c r="B46" s="530" t="s">
        <v>79</v>
      </c>
      <c r="C46" s="528"/>
      <c r="D46" s="527" t="s">
        <v>137</v>
      </c>
      <c r="E46" s="528"/>
      <c r="F46" s="528"/>
      <c r="G46" s="528"/>
      <c r="H46" s="528"/>
      <c r="I46" s="202" t="s">
        <v>494</v>
      </c>
      <c r="J46" s="203"/>
      <c r="K46" s="203"/>
      <c r="L46" s="203"/>
      <c r="M46" s="204"/>
    </row>
    <row r="47" spans="2:13" ht="36" customHeight="1">
      <c r="B47" s="367"/>
      <c r="C47" s="516"/>
      <c r="D47" s="514" t="s">
        <v>248</v>
      </c>
      <c r="E47" s="310"/>
      <c r="F47" s="205" t="s">
        <v>500</v>
      </c>
      <c r="G47" s="522" t="s">
        <v>138</v>
      </c>
      <c r="H47" s="400"/>
      <c r="I47" s="295"/>
      <c r="J47" s="296"/>
      <c r="K47" s="296"/>
      <c r="L47" s="296"/>
      <c r="M47" s="316"/>
    </row>
    <row r="48" spans="2:13" ht="21" customHeight="1" thickBot="1">
      <c r="B48" s="535"/>
      <c r="C48" s="536"/>
      <c r="D48" s="512" t="s">
        <v>125</v>
      </c>
      <c r="E48" s="444"/>
      <c r="F48" s="512" t="s">
        <v>43</v>
      </c>
      <c r="G48" s="444"/>
      <c r="H48" s="512" t="s">
        <v>42</v>
      </c>
      <c r="I48" s="444"/>
      <c r="J48" s="525" t="s">
        <v>126</v>
      </c>
      <c r="K48" s="526"/>
      <c r="L48" s="525" t="s">
        <v>44</v>
      </c>
      <c r="M48" s="533"/>
    </row>
    <row r="49" spans="2:13" ht="21" customHeight="1">
      <c r="B49" s="537"/>
      <c r="C49" s="538"/>
      <c r="D49" s="206" t="s">
        <v>39</v>
      </c>
      <c r="E49" s="206" t="s">
        <v>41</v>
      </c>
      <c r="F49" s="206" t="s">
        <v>39</v>
      </c>
      <c r="G49" s="206" t="s">
        <v>41</v>
      </c>
      <c r="H49" s="206" t="s">
        <v>39</v>
      </c>
      <c r="I49" s="206" t="s">
        <v>41</v>
      </c>
      <c r="J49" s="206" t="s">
        <v>39</v>
      </c>
      <c r="K49" s="206" t="s">
        <v>41</v>
      </c>
      <c r="L49" s="206" t="s">
        <v>39</v>
      </c>
      <c r="M49" s="207" t="s">
        <v>41</v>
      </c>
    </row>
    <row r="50" spans="2:13" ht="36" customHeight="1">
      <c r="B50" s="529" t="s">
        <v>264</v>
      </c>
      <c r="C50" s="405"/>
      <c r="D50" s="198"/>
      <c r="E50" s="198"/>
      <c r="F50" s="198"/>
      <c r="G50" s="198" t="s">
        <v>96</v>
      </c>
      <c r="H50" s="198"/>
      <c r="I50" s="198"/>
      <c r="J50" s="198"/>
      <c r="K50" s="198"/>
      <c r="L50" s="198"/>
      <c r="M50" s="208"/>
    </row>
    <row r="51" spans="2:13" ht="36" customHeight="1">
      <c r="B51" s="529" t="s">
        <v>265</v>
      </c>
      <c r="C51" s="405"/>
      <c r="D51" s="198"/>
      <c r="E51" s="198"/>
      <c r="F51" s="198"/>
      <c r="G51" s="198" t="s">
        <v>544</v>
      </c>
      <c r="H51" s="198"/>
      <c r="I51" s="198"/>
      <c r="J51" s="198"/>
      <c r="K51" s="198"/>
      <c r="L51" s="198"/>
      <c r="M51" s="208"/>
    </row>
    <row r="52" spans="2:13" ht="21" customHeight="1">
      <c r="B52" s="539" t="s">
        <v>136</v>
      </c>
      <c r="C52" s="43" t="s">
        <v>131</v>
      </c>
      <c r="D52" s="198"/>
      <c r="E52" s="198"/>
      <c r="F52" s="198"/>
      <c r="G52" s="198" t="s">
        <v>77</v>
      </c>
      <c r="H52" s="198"/>
      <c r="I52" s="198"/>
      <c r="J52" s="198"/>
      <c r="K52" s="198"/>
      <c r="L52" s="198"/>
      <c r="M52" s="208"/>
    </row>
    <row r="53" spans="2:13" ht="36" customHeight="1">
      <c r="B53" s="540"/>
      <c r="C53" s="47" t="s">
        <v>132</v>
      </c>
      <c r="D53" s="198"/>
      <c r="E53" s="198"/>
      <c r="F53" s="198"/>
      <c r="G53" s="198" t="s">
        <v>543</v>
      </c>
      <c r="H53" s="198"/>
      <c r="I53" s="198"/>
      <c r="J53" s="198"/>
      <c r="K53" s="198"/>
      <c r="L53" s="198"/>
      <c r="M53" s="208"/>
    </row>
    <row r="54" spans="2:13" ht="36" customHeight="1">
      <c r="B54" s="540"/>
      <c r="C54" s="47" t="s">
        <v>133</v>
      </c>
      <c r="D54" s="198"/>
      <c r="E54" s="198"/>
      <c r="F54" s="198"/>
      <c r="G54" s="198" t="s">
        <v>543</v>
      </c>
      <c r="H54" s="198"/>
      <c r="I54" s="198"/>
      <c r="J54" s="198"/>
      <c r="K54" s="198"/>
      <c r="L54" s="198"/>
      <c r="M54" s="208"/>
    </row>
    <row r="55" spans="2:13" ht="36" customHeight="1">
      <c r="B55" s="540"/>
      <c r="C55" s="47" t="s">
        <v>134</v>
      </c>
      <c r="D55" s="198"/>
      <c r="E55" s="198"/>
      <c r="F55" s="198"/>
      <c r="G55" s="198" t="s">
        <v>544</v>
      </c>
      <c r="H55" s="198"/>
      <c r="I55" s="198"/>
      <c r="J55" s="198"/>
      <c r="K55" s="198"/>
      <c r="L55" s="198"/>
      <c r="M55" s="208"/>
    </row>
    <row r="56" spans="2:13" ht="21" customHeight="1">
      <c r="B56" s="541"/>
      <c r="C56" s="47" t="s">
        <v>227</v>
      </c>
      <c r="D56" s="198"/>
      <c r="E56" s="198"/>
      <c r="F56" s="198"/>
      <c r="G56" s="198" t="s">
        <v>544</v>
      </c>
      <c r="H56" s="198"/>
      <c r="I56" s="198"/>
      <c r="J56" s="198"/>
      <c r="K56" s="198"/>
      <c r="L56" s="198"/>
      <c r="M56" s="208"/>
    </row>
    <row r="57" spans="2:13" ht="21" customHeight="1">
      <c r="B57" s="348" t="s">
        <v>355</v>
      </c>
      <c r="C57" s="344"/>
      <c r="D57" s="344"/>
      <c r="E57" s="345"/>
      <c r="F57" s="415"/>
      <c r="G57" s="293"/>
      <c r="H57" s="293"/>
      <c r="I57" s="293"/>
      <c r="J57" s="293"/>
      <c r="K57" s="293"/>
      <c r="L57" s="293"/>
      <c r="M57" s="294"/>
    </row>
    <row r="58" spans="2:13" ht="21" customHeight="1" thickBot="1">
      <c r="B58" s="534" t="s">
        <v>135</v>
      </c>
      <c r="C58" s="443"/>
      <c r="D58" s="443"/>
      <c r="E58" s="342"/>
      <c r="F58" s="209" t="s">
        <v>500</v>
      </c>
      <c r="G58" s="531"/>
      <c r="H58" s="531"/>
      <c r="I58" s="531"/>
      <c r="J58" s="531"/>
      <c r="K58" s="531"/>
      <c r="L58" s="531"/>
      <c r="M58" s="532"/>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300" verticalDpi="3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3">
      <selection activeCell="G39" sqref="G3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13" t="s">
        <v>142</v>
      </c>
      <c r="C1" s="313"/>
      <c r="D1" s="313"/>
      <c r="E1" s="313"/>
      <c r="F1" s="313"/>
      <c r="G1" s="313"/>
      <c r="H1" s="313"/>
      <c r="I1" s="313"/>
    </row>
    <row r="2" spans="1:9" ht="21" customHeight="1" thickBot="1">
      <c r="A2" s="16"/>
      <c r="B2" s="553" t="s">
        <v>143</v>
      </c>
      <c r="C2" s="553"/>
      <c r="D2" s="553"/>
      <c r="E2" s="553"/>
      <c r="F2" s="553"/>
      <c r="G2" s="19"/>
      <c r="H2" s="19"/>
      <c r="I2" s="19"/>
    </row>
    <row r="3" spans="2:13" ht="21" customHeight="1">
      <c r="B3" s="752" t="s">
        <v>144</v>
      </c>
      <c r="C3" s="436"/>
      <c r="D3" s="436"/>
      <c r="E3" s="436"/>
      <c r="F3" s="436"/>
      <c r="G3" s="753" t="s">
        <v>545</v>
      </c>
      <c r="H3" s="754"/>
      <c r="I3" s="754"/>
      <c r="J3" s="20"/>
      <c r="K3" s="20"/>
      <c r="L3" s="20"/>
      <c r="M3" s="21"/>
    </row>
    <row r="4" spans="2:13" ht="21" customHeight="1">
      <c r="B4" s="578" t="s">
        <v>145</v>
      </c>
      <c r="C4" s="579"/>
      <c r="D4" s="579"/>
      <c r="E4" s="579"/>
      <c r="F4" s="580"/>
      <c r="G4" s="713" t="s">
        <v>546</v>
      </c>
      <c r="H4" s="758"/>
      <c r="I4" s="758"/>
      <c r="J4" s="22"/>
      <c r="K4" s="22"/>
      <c r="L4" s="22"/>
      <c r="M4" s="23"/>
    </row>
    <row r="5" spans="2:13" ht="21" customHeight="1">
      <c r="B5" s="755"/>
      <c r="C5" s="756"/>
      <c r="D5" s="756"/>
      <c r="E5" s="756"/>
      <c r="F5" s="757"/>
      <c r="G5" s="759" t="s">
        <v>400</v>
      </c>
      <c r="H5" s="580"/>
      <c r="I5" s="296"/>
      <c r="J5" s="296"/>
      <c r="K5" s="296"/>
      <c r="L5" s="296"/>
      <c r="M5" s="316"/>
    </row>
    <row r="6" spans="2:13" ht="21" customHeight="1">
      <c r="B6" s="755"/>
      <c r="C6" s="756"/>
      <c r="D6" s="756"/>
      <c r="E6" s="756"/>
      <c r="F6" s="757"/>
      <c r="G6" s="760"/>
      <c r="H6" s="757"/>
      <c r="I6" s="296"/>
      <c r="J6" s="296"/>
      <c r="K6" s="296"/>
      <c r="L6" s="296"/>
      <c r="M6" s="316"/>
    </row>
    <row r="7" spans="2:13" ht="21" customHeight="1">
      <c r="B7" s="561" t="s">
        <v>69</v>
      </c>
      <c r="C7" s="331"/>
      <c r="D7" s="331"/>
      <c r="E7" s="331"/>
      <c r="F7" s="331"/>
      <c r="G7" s="24" t="s">
        <v>494</v>
      </c>
      <c r="H7" s="749"/>
      <c r="I7" s="749"/>
      <c r="J7" s="749"/>
      <c r="K7" s="749"/>
      <c r="L7" s="749"/>
      <c r="M7" s="750"/>
    </row>
    <row r="8" spans="2:13" ht="21" customHeight="1">
      <c r="B8" s="561" t="s">
        <v>146</v>
      </c>
      <c r="C8" s="331"/>
      <c r="D8" s="331"/>
      <c r="E8" s="331"/>
      <c r="F8" s="331"/>
      <c r="G8" s="24" t="s">
        <v>494</v>
      </c>
      <c r="H8" s="749"/>
      <c r="I8" s="749"/>
      <c r="J8" s="749"/>
      <c r="K8" s="749"/>
      <c r="L8" s="749"/>
      <c r="M8" s="750"/>
    </row>
    <row r="9" spans="2:13" ht="21" customHeight="1">
      <c r="B9" s="729" t="s">
        <v>147</v>
      </c>
      <c r="C9" s="751"/>
      <c r="D9" s="751"/>
      <c r="E9" s="751"/>
      <c r="F9" s="751"/>
      <c r="G9" s="24" t="s">
        <v>500</v>
      </c>
      <c r="H9" s="749"/>
      <c r="I9" s="749"/>
      <c r="J9" s="749"/>
      <c r="K9" s="749"/>
      <c r="L9" s="749"/>
      <c r="M9" s="750"/>
    </row>
    <row r="10" spans="2:13" ht="21" customHeight="1">
      <c r="B10" s="336"/>
      <c r="C10" s="751"/>
      <c r="D10" s="751"/>
      <c r="E10" s="751"/>
      <c r="F10" s="751"/>
      <c r="G10" s="46" t="s">
        <v>338</v>
      </c>
      <c r="H10" s="653" t="s">
        <v>547</v>
      </c>
      <c r="I10" s="653"/>
      <c r="J10" s="653"/>
      <c r="K10" s="653"/>
      <c r="L10" s="653"/>
      <c r="M10" s="675"/>
    </row>
    <row r="11" spans="2:13" ht="21" customHeight="1">
      <c r="B11" s="739" t="s">
        <v>148</v>
      </c>
      <c r="C11" s="406"/>
      <c r="D11" s="406"/>
      <c r="E11" s="406"/>
      <c r="F11" s="43" t="s">
        <v>149</v>
      </c>
      <c r="G11" s="728" t="s">
        <v>552</v>
      </c>
      <c r="H11" s="727"/>
      <c r="I11" s="727"/>
      <c r="J11" s="727"/>
      <c r="K11" s="727"/>
      <c r="L11" s="727"/>
      <c r="M11" s="742"/>
    </row>
    <row r="12" spans="2:13" ht="21" customHeight="1" thickBot="1">
      <c r="B12" s="740"/>
      <c r="C12" s="741"/>
      <c r="D12" s="741"/>
      <c r="E12" s="741"/>
      <c r="F12" s="25" t="s">
        <v>370</v>
      </c>
      <c r="G12" s="743" t="s">
        <v>553</v>
      </c>
      <c r="H12" s="494"/>
      <c r="I12" s="494"/>
      <c r="J12" s="494"/>
      <c r="K12" s="494"/>
      <c r="L12" s="494"/>
      <c r="M12" s="495"/>
    </row>
    <row r="13" ht="21" customHeight="1"/>
    <row r="14" spans="1:14" s="27" customFormat="1" ht="21" customHeight="1" thickBot="1">
      <c r="A14" s="26"/>
      <c r="B14" s="744" t="s">
        <v>322</v>
      </c>
      <c r="C14" s="744"/>
      <c r="D14" s="744"/>
      <c r="E14" s="744"/>
      <c r="F14" s="744"/>
      <c r="G14" s="744"/>
      <c r="H14" s="744"/>
      <c r="I14" s="744"/>
      <c r="J14" s="744"/>
      <c r="K14" s="744"/>
      <c r="L14" s="744"/>
      <c r="M14" s="744"/>
      <c r="N14" s="26"/>
    </row>
    <row r="15" spans="2:13" ht="21" customHeight="1">
      <c r="B15" s="745"/>
      <c r="C15" s="746"/>
      <c r="D15" s="746"/>
      <c r="E15" s="746"/>
      <c r="F15" s="746"/>
      <c r="G15" s="746"/>
      <c r="H15" s="546" t="s">
        <v>161</v>
      </c>
      <c r="I15" s="427"/>
      <c r="J15" s="428"/>
      <c r="K15" s="747" t="s">
        <v>162</v>
      </c>
      <c r="L15" s="694"/>
      <c r="M15" s="748"/>
    </row>
    <row r="16" spans="2:13" ht="21" customHeight="1">
      <c r="B16" s="517" t="s">
        <v>63</v>
      </c>
      <c r="C16" s="444"/>
      <c r="D16" s="444"/>
      <c r="E16" s="444"/>
      <c r="F16" s="512" t="s">
        <v>157</v>
      </c>
      <c r="G16" s="444"/>
      <c r="H16" s="429" t="s">
        <v>181</v>
      </c>
      <c r="I16" s="429"/>
      <c r="J16" s="429"/>
      <c r="K16" s="736"/>
      <c r="L16" s="429"/>
      <c r="M16" s="430"/>
    </row>
    <row r="17" spans="2:13" ht="21" customHeight="1">
      <c r="B17" s="735"/>
      <c r="C17" s="444"/>
      <c r="D17" s="444"/>
      <c r="E17" s="444"/>
      <c r="F17" s="512" t="s">
        <v>158</v>
      </c>
      <c r="G17" s="444"/>
      <c r="H17" s="737">
        <v>84</v>
      </c>
      <c r="I17" s="737"/>
      <c r="J17" s="737"/>
      <c r="K17" s="737"/>
      <c r="L17" s="737"/>
      <c r="M17" s="738"/>
    </row>
    <row r="18" spans="2:13" ht="21" customHeight="1">
      <c r="B18" s="625" t="s">
        <v>54</v>
      </c>
      <c r="C18" s="626"/>
      <c r="D18" s="626"/>
      <c r="E18" s="627"/>
      <c r="F18" s="512" t="s">
        <v>289</v>
      </c>
      <c r="G18" s="444"/>
      <c r="H18" s="731" t="s">
        <v>498</v>
      </c>
      <c r="I18" s="731"/>
      <c r="J18" s="731"/>
      <c r="K18" s="731"/>
      <c r="L18" s="731"/>
      <c r="M18" s="732"/>
    </row>
    <row r="19" spans="2:13" ht="21" customHeight="1">
      <c r="B19" s="729"/>
      <c r="C19" s="609"/>
      <c r="D19" s="609"/>
      <c r="E19" s="730"/>
      <c r="F19" s="512" t="s">
        <v>383</v>
      </c>
      <c r="G19" s="444"/>
      <c r="H19" s="733" t="s">
        <v>557</v>
      </c>
      <c r="I19" s="733"/>
      <c r="J19" s="733"/>
      <c r="K19" s="733"/>
      <c r="L19" s="733"/>
      <c r="M19" s="734"/>
    </row>
    <row r="20" spans="2:13" ht="21" customHeight="1">
      <c r="B20" s="729"/>
      <c r="C20" s="609"/>
      <c r="D20" s="609"/>
      <c r="E20" s="730"/>
      <c r="F20" s="512" t="s">
        <v>239</v>
      </c>
      <c r="G20" s="444"/>
      <c r="H20" s="724" t="s">
        <v>500</v>
      </c>
      <c r="I20" s="724"/>
      <c r="J20" s="724"/>
      <c r="K20" s="725"/>
      <c r="L20" s="724"/>
      <c r="M20" s="726"/>
    </row>
    <row r="21" spans="2:13" ht="21" customHeight="1">
      <c r="B21" s="729"/>
      <c r="C21" s="609"/>
      <c r="D21" s="609"/>
      <c r="E21" s="730"/>
      <c r="F21" s="512" t="s">
        <v>240</v>
      </c>
      <c r="G21" s="444"/>
      <c r="H21" s="724" t="s">
        <v>500</v>
      </c>
      <c r="I21" s="724"/>
      <c r="J21" s="724"/>
      <c r="K21" s="725"/>
      <c r="L21" s="724"/>
      <c r="M21" s="726"/>
    </row>
    <row r="22" spans="2:13" ht="21" customHeight="1">
      <c r="B22" s="729"/>
      <c r="C22" s="609"/>
      <c r="D22" s="609"/>
      <c r="E22" s="730"/>
      <c r="F22" s="512" t="s">
        <v>86</v>
      </c>
      <c r="G22" s="444"/>
      <c r="H22" s="724" t="s">
        <v>494</v>
      </c>
      <c r="I22" s="724"/>
      <c r="J22" s="724"/>
      <c r="K22" s="725"/>
      <c r="L22" s="724"/>
      <c r="M22" s="726"/>
    </row>
    <row r="23" spans="2:13" ht="21" customHeight="1">
      <c r="B23" s="729"/>
      <c r="C23" s="609"/>
      <c r="D23" s="609"/>
      <c r="E23" s="730"/>
      <c r="F23" s="512" t="s">
        <v>394</v>
      </c>
      <c r="G23" s="444"/>
      <c r="H23" s="724" t="s">
        <v>494</v>
      </c>
      <c r="I23" s="724"/>
      <c r="J23" s="724"/>
      <c r="K23" s="725"/>
      <c r="L23" s="724"/>
      <c r="M23" s="726"/>
    </row>
    <row r="24" spans="2:13" ht="21" customHeight="1">
      <c r="B24" s="711"/>
      <c r="C24" s="612"/>
      <c r="D24" s="612"/>
      <c r="E24" s="712"/>
      <c r="F24" s="512" t="s">
        <v>312</v>
      </c>
      <c r="G24" s="444"/>
      <c r="H24" s="727" t="s">
        <v>500</v>
      </c>
      <c r="I24" s="727"/>
      <c r="J24" s="727"/>
      <c r="K24" s="728"/>
      <c r="L24" s="724"/>
      <c r="M24" s="726"/>
    </row>
    <row r="25" spans="2:13" ht="21" customHeight="1">
      <c r="B25" s="625" t="s">
        <v>401</v>
      </c>
      <c r="C25" s="626"/>
      <c r="D25" s="626"/>
      <c r="E25" s="627"/>
      <c r="F25" s="713" t="s">
        <v>556</v>
      </c>
      <c r="G25" s="399"/>
      <c r="H25" s="714">
        <v>216000</v>
      </c>
      <c r="I25" s="715"/>
      <c r="J25" s="716"/>
      <c r="K25" s="714"/>
      <c r="L25" s="715"/>
      <c r="M25" s="717"/>
    </row>
    <row r="26" spans="2:13" ht="21" customHeight="1">
      <c r="B26" s="711"/>
      <c r="C26" s="612"/>
      <c r="D26" s="612"/>
      <c r="E26" s="712"/>
      <c r="F26" s="718"/>
      <c r="G26" s="719"/>
      <c r="H26" s="720"/>
      <c r="I26" s="721"/>
      <c r="J26" s="722"/>
      <c r="K26" s="720"/>
      <c r="L26" s="721"/>
      <c r="M26" s="723"/>
    </row>
    <row r="27" spans="2:13" s="28" customFormat="1" ht="21" customHeight="1">
      <c r="B27" s="709" t="s">
        <v>402</v>
      </c>
      <c r="C27" s="710"/>
      <c r="D27" s="710"/>
      <c r="E27" s="710"/>
      <c r="F27" s="710"/>
      <c r="G27" s="710"/>
      <c r="H27" s="698"/>
      <c r="I27" s="698"/>
      <c r="J27" s="698"/>
      <c r="K27" s="698"/>
      <c r="L27" s="698"/>
      <c r="M27" s="699"/>
    </row>
    <row r="28" spans="2:13" ht="21" customHeight="1">
      <c r="B28" s="29"/>
      <c r="C28" s="512" t="s">
        <v>160</v>
      </c>
      <c r="D28" s="444"/>
      <c r="E28" s="444"/>
      <c r="F28" s="444"/>
      <c r="G28" s="444"/>
      <c r="H28" s="698">
        <v>54000</v>
      </c>
      <c r="I28" s="698"/>
      <c r="J28" s="698"/>
      <c r="K28" s="698"/>
      <c r="L28" s="698"/>
      <c r="M28" s="699"/>
    </row>
    <row r="29" spans="1:18" s="27" customFormat="1" ht="21" customHeight="1">
      <c r="A29" s="26"/>
      <c r="B29" s="29"/>
      <c r="C29" s="655" t="s">
        <v>456</v>
      </c>
      <c r="D29" s="514" t="s">
        <v>403</v>
      </c>
      <c r="E29" s="707"/>
      <c r="F29" s="707"/>
      <c r="G29" s="708"/>
      <c r="H29" s="698">
        <v>41500</v>
      </c>
      <c r="I29" s="698"/>
      <c r="J29" s="698"/>
      <c r="K29" s="698"/>
      <c r="L29" s="698"/>
      <c r="M29" s="699"/>
      <c r="N29" s="26"/>
      <c r="P29" s="661"/>
      <c r="Q29" s="662"/>
      <c r="R29" s="663"/>
    </row>
    <row r="30" spans="1:18" s="27" customFormat="1" ht="21" customHeight="1">
      <c r="A30" s="26"/>
      <c r="B30" s="29"/>
      <c r="C30" s="656"/>
      <c r="D30" s="372" t="s">
        <v>554</v>
      </c>
      <c r="E30" s="382"/>
      <c r="F30" s="382"/>
      <c r="G30" s="373"/>
      <c r="H30" s="698">
        <v>26000</v>
      </c>
      <c r="I30" s="698"/>
      <c r="J30" s="698"/>
      <c r="K30" s="698"/>
      <c r="L30" s="698"/>
      <c r="M30" s="699"/>
      <c r="N30" s="26"/>
      <c r="P30" s="664"/>
      <c r="Q30" s="665"/>
      <c r="R30" s="666"/>
    </row>
    <row r="31" spans="1:18" s="27" customFormat="1" ht="21" customHeight="1">
      <c r="A31" s="26"/>
      <c r="B31" s="29"/>
      <c r="C31" s="656"/>
      <c r="D31" s="669" t="s">
        <v>317</v>
      </c>
      <c r="E31" s="670"/>
      <c r="F31" s="670"/>
      <c r="G31" s="671"/>
      <c r="H31" s="698"/>
      <c r="I31" s="698"/>
      <c r="J31" s="698"/>
      <c r="K31" s="698"/>
      <c r="L31" s="698"/>
      <c r="M31" s="699"/>
      <c r="N31" s="26"/>
      <c r="P31" s="661"/>
      <c r="Q31" s="662"/>
      <c r="R31" s="663"/>
    </row>
    <row r="32" spans="1:18" s="27" customFormat="1" ht="21" customHeight="1">
      <c r="A32" s="26"/>
      <c r="B32" s="29"/>
      <c r="C32" s="656"/>
      <c r="D32" s="372" t="s">
        <v>555</v>
      </c>
      <c r="E32" s="382"/>
      <c r="F32" s="382"/>
      <c r="G32" s="373"/>
      <c r="H32" s="698" t="s">
        <v>580</v>
      </c>
      <c r="I32" s="698"/>
      <c r="J32" s="698"/>
      <c r="K32" s="698"/>
      <c r="L32" s="698"/>
      <c r="M32" s="699"/>
      <c r="N32" s="26"/>
      <c r="P32" s="661"/>
      <c r="Q32" s="662"/>
      <c r="R32" s="663"/>
    </row>
    <row r="33" spans="1:18" s="27" customFormat="1" ht="21" customHeight="1">
      <c r="A33" s="26"/>
      <c r="B33" s="29"/>
      <c r="C33" s="656"/>
      <c r="D33" s="372"/>
      <c r="E33" s="382"/>
      <c r="F33" s="382"/>
      <c r="G33" s="373"/>
      <c r="H33" s="698"/>
      <c r="I33" s="698"/>
      <c r="J33" s="698"/>
      <c r="K33" s="703"/>
      <c r="L33" s="704"/>
      <c r="M33" s="705"/>
      <c r="N33" s="26"/>
      <c r="P33" s="667"/>
      <c r="Q33" s="668"/>
      <c r="R33" s="462"/>
    </row>
    <row r="34" spans="1:14" s="27" customFormat="1" ht="21" customHeight="1">
      <c r="A34" s="26"/>
      <c r="B34" s="30"/>
      <c r="C34" s="657"/>
      <c r="D34" s="652"/>
      <c r="E34" s="653"/>
      <c r="F34" s="653"/>
      <c r="G34" s="654"/>
      <c r="H34" s="703"/>
      <c r="I34" s="704"/>
      <c r="J34" s="706"/>
      <c r="K34" s="703"/>
      <c r="L34" s="704"/>
      <c r="M34" s="705"/>
      <c r="N34" s="26"/>
    </row>
    <row r="35" spans="1:14" s="27" customFormat="1" ht="75" customHeight="1" thickBot="1">
      <c r="A35" s="26"/>
      <c r="B35" s="700" t="s">
        <v>457</v>
      </c>
      <c r="C35" s="701"/>
      <c r="D35" s="701"/>
      <c r="E35" s="701"/>
      <c r="F35" s="701"/>
      <c r="G35" s="701"/>
      <c r="H35" s="701"/>
      <c r="I35" s="701"/>
      <c r="J35" s="701"/>
      <c r="K35" s="701"/>
      <c r="L35" s="701"/>
      <c r="M35" s="702"/>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691" t="s">
        <v>352</v>
      </c>
      <c r="C37" s="692"/>
      <c r="D37" s="692"/>
      <c r="E37" s="692"/>
      <c r="F37" s="692"/>
    </row>
    <row r="38" spans="2:13" ht="21" customHeight="1">
      <c r="B38" s="693" t="s">
        <v>160</v>
      </c>
      <c r="C38" s="694"/>
      <c r="D38" s="694"/>
      <c r="E38" s="694"/>
      <c r="F38" s="694"/>
      <c r="G38" s="695" t="s">
        <v>595</v>
      </c>
      <c r="H38" s="696"/>
      <c r="I38" s="696"/>
      <c r="J38" s="696"/>
      <c r="K38" s="696"/>
      <c r="L38" s="696"/>
      <c r="M38" s="697"/>
    </row>
    <row r="39" spans="2:13" ht="21" customHeight="1">
      <c r="B39" s="578" t="s">
        <v>68</v>
      </c>
      <c r="C39" s="579"/>
      <c r="D39" s="579"/>
      <c r="E39" s="579"/>
      <c r="F39" s="580"/>
      <c r="G39" s="32" t="s">
        <v>300</v>
      </c>
      <c r="H39" s="33" t="s">
        <v>548</v>
      </c>
      <c r="I39" s="34" t="s">
        <v>375</v>
      </c>
      <c r="J39" s="34"/>
      <c r="K39" s="34"/>
      <c r="L39" s="34"/>
      <c r="M39" s="35"/>
    </row>
    <row r="40" spans="1:14" s="27" customFormat="1" ht="21" customHeight="1">
      <c r="A40" s="26"/>
      <c r="B40" s="672"/>
      <c r="C40" s="673"/>
      <c r="D40" s="673"/>
      <c r="E40" s="673"/>
      <c r="F40" s="674"/>
      <c r="G40" s="615" t="s">
        <v>255</v>
      </c>
      <c r="H40" s="588"/>
      <c r="I40" s="652" t="s">
        <v>549</v>
      </c>
      <c r="J40" s="653"/>
      <c r="K40" s="653"/>
      <c r="L40" s="653"/>
      <c r="M40" s="675"/>
      <c r="N40" s="26"/>
    </row>
    <row r="41" spans="1:14" s="27" customFormat="1" ht="21" customHeight="1">
      <c r="A41" s="26"/>
      <c r="B41" s="561" t="s">
        <v>159</v>
      </c>
      <c r="C41" s="587"/>
      <c r="D41" s="587"/>
      <c r="E41" s="587"/>
      <c r="F41" s="587"/>
      <c r="G41" s="676" t="s">
        <v>551</v>
      </c>
      <c r="H41" s="677"/>
      <c r="I41" s="677"/>
      <c r="J41" s="677"/>
      <c r="K41" s="677"/>
      <c r="L41" s="677"/>
      <c r="M41" s="678"/>
      <c r="N41" s="26"/>
    </row>
    <row r="42" spans="2:13" ht="21" customHeight="1">
      <c r="B42" s="561" t="s">
        <v>58</v>
      </c>
      <c r="C42" s="587"/>
      <c r="D42" s="587"/>
      <c r="E42" s="587"/>
      <c r="F42" s="587"/>
      <c r="G42" s="490" t="s">
        <v>550</v>
      </c>
      <c r="H42" s="679"/>
      <c r="I42" s="679"/>
      <c r="J42" s="679"/>
      <c r="K42" s="679"/>
      <c r="L42" s="679"/>
      <c r="M42" s="491"/>
    </row>
    <row r="43" spans="1:14" s="27" customFormat="1" ht="21" customHeight="1">
      <c r="A43" s="26"/>
      <c r="B43" s="687"/>
      <c r="C43" s="632"/>
      <c r="D43" s="632"/>
      <c r="E43" s="632"/>
      <c r="F43" s="632"/>
      <c r="G43" s="490"/>
      <c r="H43" s="679"/>
      <c r="I43" s="679"/>
      <c r="J43" s="679"/>
      <c r="K43" s="679"/>
      <c r="L43" s="679"/>
      <c r="M43" s="491"/>
      <c r="N43" s="26"/>
    </row>
    <row r="44" spans="1:14" s="27" customFormat="1" ht="21" customHeight="1">
      <c r="A44" s="26"/>
      <c r="B44" s="561" t="s">
        <v>318</v>
      </c>
      <c r="C44" s="587"/>
      <c r="D44" s="587"/>
      <c r="E44" s="587"/>
      <c r="F44" s="587"/>
      <c r="G44" s="688" t="s">
        <v>495</v>
      </c>
      <c r="H44" s="679"/>
      <c r="I44" s="679"/>
      <c r="J44" s="679"/>
      <c r="K44" s="679"/>
      <c r="L44" s="679"/>
      <c r="M44" s="491"/>
      <c r="N44" s="26"/>
    </row>
    <row r="45" spans="1:14" s="27" customFormat="1" ht="21" customHeight="1">
      <c r="A45" s="26"/>
      <c r="B45" s="689"/>
      <c r="C45" s="382"/>
      <c r="D45" s="382"/>
      <c r="E45" s="382"/>
      <c r="F45" s="373"/>
      <c r="G45" s="676"/>
      <c r="H45" s="653"/>
      <c r="I45" s="653"/>
      <c r="J45" s="653"/>
      <c r="K45" s="653"/>
      <c r="L45" s="653"/>
      <c r="M45" s="675"/>
      <c r="N45" s="26"/>
    </row>
    <row r="46" spans="2:13" ht="21" customHeight="1">
      <c r="B46" s="690"/>
      <c r="C46" s="632"/>
      <c r="D46" s="632"/>
      <c r="E46" s="632"/>
      <c r="F46" s="632"/>
      <c r="G46" s="676"/>
      <c r="H46" s="653"/>
      <c r="I46" s="653"/>
      <c r="J46" s="653"/>
      <c r="K46" s="653"/>
      <c r="L46" s="653"/>
      <c r="M46" s="675"/>
    </row>
    <row r="47" spans="2:13" ht="18" customHeight="1">
      <c r="B47" s="625" t="s">
        <v>163</v>
      </c>
      <c r="C47" s="626"/>
      <c r="D47" s="626"/>
      <c r="E47" s="626"/>
      <c r="F47" s="627"/>
      <c r="G47" s="681" t="s">
        <v>165</v>
      </c>
      <c r="H47" s="682"/>
      <c r="I47" s="682"/>
      <c r="J47" s="682"/>
      <c r="K47" s="682"/>
      <c r="L47" s="682"/>
      <c r="M47" s="683"/>
    </row>
    <row r="48" spans="2:13" ht="18" customHeight="1">
      <c r="B48" s="334"/>
      <c r="C48" s="680"/>
      <c r="D48" s="680"/>
      <c r="E48" s="680"/>
      <c r="F48" s="335"/>
      <c r="G48" s="684"/>
      <c r="H48" s="685"/>
      <c r="I48" s="685"/>
      <c r="J48" s="685"/>
      <c r="K48" s="685"/>
      <c r="L48" s="685"/>
      <c r="M48" s="686"/>
    </row>
    <row r="49" spans="2:13" ht="21" customHeight="1" thickBot="1">
      <c r="B49" s="534" t="s">
        <v>164</v>
      </c>
      <c r="C49" s="616"/>
      <c r="D49" s="616"/>
      <c r="E49" s="616"/>
      <c r="F49" s="616"/>
      <c r="G49" s="658" t="s">
        <v>495</v>
      </c>
      <c r="H49" s="659"/>
      <c r="I49" s="659"/>
      <c r="J49" s="659"/>
      <c r="K49" s="659"/>
      <c r="L49" s="659"/>
      <c r="M49" s="660"/>
    </row>
    <row r="50" ht="21" customHeight="1"/>
    <row r="51" spans="1:14" s="27" customFormat="1" ht="21" customHeight="1" thickBot="1">
      <c r="A51" s="26"/>
      <c r="B51" s="552" t="s">
        <v>254</v>
      </c>
      <c r="C51" s="552"/>
      <c r="D51" s="552"/>
      <c r="E51" s="552"/>
      <c r="F51" s="552"/>
      <c r="G51" s="552"/>
      <c r="H51" s="552"/>
      <c r="I51" s="36"/>
      <c r="J51" s="36"/>
      <c r="K51" s="36"/>
      <c r="L51" s="36"/>
      <c r="M51" s="36"/>
      <c r="N51" s="26"/>
    </row>
    <row r="52" spans="2:13" ht="21" customHeight="1">
      <c r="B52" s="641" t="s">
        <v>166</v>
      </c>
      <c r="C52" s="642"/>
      <c r="D52" s="642"/>
      <c r="E52" s="642"/>
      <c r="F52" s="642"/>
      <c r="G52" s="642"/>
      <c r="H52" s="642"/>
      <c r="I52" s="642"/>
      <c r="J52" s="643"/>
      <c r="K52" s="644"/>
      <c r="L52" s="644"/>
      <c r="M52" s="645"/>
    </row>
    <row r="53" spans="2:13" ht="21" customHeight="1">
      <c r="B53" s="517" t="s">
        <v>167</v>
      </c>
      <c r="C53" s="512"/>
      <c r="D53" s="512"/>
      <c r="E53" s="512"/>
      <c r="F53" s="512"/>
      <c r="G53" s="512"/>
      <c r="H53" s="512"/>
      <c r="I53" s="512"/>
      <c r="J53" s="295"/>
      <c r="K53" s="296"/>
      <c r="L53" s="296"/>
      <c r="M53" s="316"/>
    </row>
    <row r="54" spans="2:13" ht="21" customHeight="1">
      <c r="B54" s="529" t="s">
        <v>168</v>
      </c>
      <c r="C54" s="637"/>
      <c r="D54" s="637"/>
      <c r="E54" s="637"/>
      <c r="F54" s="637"/>
      <c r="G54" s="637"/>
      <c r="H54" s="637"/>
      <c r="I54" s="637"/>
      <c r="J54" s="646"/>
      <c r="K54" s="647"/>
      <c r="L54" s="647"/>
      <c r="M54" s="648"/>
    </row>
    <row r="55" spans="2:13" ht="21" customHeight="1">
      <c r="B55" s="529"/>
      <c r="C55" s="637"/>
      <c r="D55" s="637"/>
      <c r="E55" s="637"/>
      <c r="F55" s="637"/>
      <c r="G55" s="637"/>
      <c r="H55" s="637"/>
      <c r="I55" s="637"/>
      <c r="J55" s="649"/>
      <c r="K55" s="650"/>
      <c r="L55" s="650"/>
      <c r="M55" s="651"/>
    </row>
    <row r="56" spans="2:13" ht="21" customHeight="1">
      <c r="B56" s="517" t="s">
        <v>345</v>
      </c>
      <c r="C56" s="512"/>
      <c r="D56" s="512"/>
      <c r="E56" s="512"/>
      <c r="F56" s="512"/>
      <c r="G56" s="512"/>
      <c r="H56" s="512"/>
      <c r="I56" s="512"/>
      <c r="J56" s="638"/>
      <c r="K56" s="638"/>
      <c r="L56" s="638"/>
      <c r="M56" s="639"/>
    </row>
    <row r="57" spans="2:13" ht="21" customHeight="1">
      <c r="B57" s="529" t="s">
        <v>169</v>
      </c>
      <c r="C57" s="405"/>
      <c r="D57" s="405"/>
      <c r="E57" s="405"/>
      <c r="F57" s="512" t="s">
        <v>171</v>
      </c>
      <c r="G57" s="512"/>
      <c r="H57" s="512"/>
      <c r="I57" s="512"/>
      <c r="J57" s="449"/>
      <c r="K57" s="450"/>
      <c r="L57" s="450"/>
      <c r="M57" s="451"/>
    </row>
    <row r="58" spans="2:13" ht="21" customHeight="1">
      <c r="B58" s="640"/>
      <c r="C58" s="405"/>
      <c r="D58" s="405"/>
      <c r="E58" s="405"/>
      <c r="F58" s="512" t="s">
        <v>172</v>
      </c>
      <c r="G58" s="512"/>
      <c r="H58" s="512"/>
      <c r="I58" s="512"/>
      <c r="J58" s="449"/>
      <c r="K58" s="450"/>
      <c r="L58" s="450"/>
      <c r="M58" s="451"/>
    </row>
    <row r="59" spans="2:13" ht="21" customHeight="1">
      <c r="B59" s="625" t="s">
        <v>170</v>
      </c>
      <c r="C59" s="626"/>
      <c r="D59" s="626"/>
      <c r="E59" s="627"/>
      <c r="F59" s="631"/>
      <c r="G59" s="632"/>
      <c r="H59" s="632"/>
      <c r="I59" s="633"/>
      <c r="J59" s="429"/>
      <c r="K59" s="429"/>
      <c r="L59" s="429"/>
      <c r="M59" s="430"/>
    </row>
    <row r="60" spans="2:13" ht="21" customHeight="1" thickBot="1">
      <c r="B60" s="628"/>
      <c r="C60" s="629"/>
      <c r="D60" s="629"/>
      <c r="E60" s="630"/>
      <c r="F60" s="634"/>
      <c r="G60" s="635"/>
      <c r="H60" s="635"/>
      <c r="I60" s="636"/>
      <c r="J60" s="410"/>
      <c r="K60" s="411"/>
      <c r="L60" s="411"/>
      <c r="M60" s="492"/>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300" verticalDpi="300" orientation="portrait" paperSize="9" scale="94"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J26" sqref="J26:K26"/>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302</v>
      </c>
      <c r="B1" s="438" t="s">
        <v>63</v>
      </c>
      <c r="C1" s="438"/>
      <c r="D1" s="438"/>
      <c r="E1" s="438"/>
      <c r="F1" s="438"/>
      <c r="G1" s="438"/>
      <c r="H1" s="438"/>
      <c r="I1" s="438"/>
    </row>
    <row r="2" spans="1:9" ht="21" customHeight="1" thickBot="1">
      <c r="A2" s="210"/>
      <c r="B2" s="378" t="s">
        <v>221</v>
      </c>
      <c r="C2" s="790"/>
      <c r="D2" s="790"/>
      <c r="E2" s="83"/>
      <c r="F2" s="83"/>
      <c r="G2" s="83"/>
      <c r="H2" s="83"/>
      <c r="I2" s="83"/>
    </row>
    <row r="3" spans="2:11" ht="21" customHeight="1">
      <c r="B3" s="346" t="s">
        <v>178</v>
      </c>
      <c r="C3" s="347"/>
      <c r="D3" s="544" t="s">
        <v>174</v>
      </c>
      <c r="E3" s="544"/>
      <c r="F3" s="544"/>
      <c r="G3" s="544"/>
      <c r="H3" s="788"/>
      <c r="I3" s="789"/>
      <c r="J3" s="789"/>
      <c r="K3" s="211" t="s">
        <v>301</v>
      </c>
    </row>
    <row r="4" spans="2:11" ht="21" customHeight="1">
      <c r="B4" s="302"/>
      <c r="C4" s="303"/>
      <c r="D4" s="444" t="s">
        <v>175</v>
      </c>
      <c r="E4" s="444"/>
      <c r="F4" s="444"/>
      <c r="G4" s="444"/>
      <c r="H4" s="774">
        <v>5</v>
      </c>
      <c r="I4" s="775"/>
      <c r="J4" s="775"/>
      <c r="K4" s="212" t="s">
        <v>301</v>
      </c>
    </row>
    <row r="5" spans="2:11" ht="21" customHeight="1">
      <c r="B5" s="302"/>
      <c r="C5" s="303"/>
      <c r="D5" s="444" t="s">
        <v>176</v>
      </c>
      <c r="E5" s="444"/>
      <c r="F5" s="444"/>
      <c r="G5" s="444"/>
      <c r="H5" s="774">
        <v>8</v>
      </c>
      <c r="I5" s="775"/>
      <c r="J5" s="775"/>
      <c r="K5" s="212" t="s">
        <v>301</v>
      </c>
    </row>
    <row r="6" spans="2:11" ht="21" customHeight="1">
      <c r="B6" s="304"/>
      <c r="C6" s="305"/>
      <c r="D6" s="444" t="s">
        <v>177</v>
      </c>
      <c r="E6" s="444"/>
      <c r="F6" s="444"/>
      <c r="G6" s="444"/>
      <c r="H6" s="774">
        <v>10</v>
      </c>
      <c r="I6" s="775"/>
      <c r="J6" s="775"/>
      <c r="K6" s="212" t="s">
        <v>301</v>
      </c>
    </row>
    <row r="7" spans="2:11" ht="21" customHeight="1">
      <c r="B7" s="336" t="s">
        <v>417</v>
      </c>
      <c r="C7" s="337"/>
      <c r="D7" s="444" t="s">
        <v>49</v>
      </c>
      <c r="E7" s="444"/>
      <c r="F7" s="444"/>
      <c r="G7" s="444"/>
      <c r="H7" s="774"/>
      <c r="I7" s="775"/>
      <c r="J7" s="775"/>
      <c r="K7" s="212" t="s">
        <v>301</v>
      </c>
    </row>
    <row r="8" spans="2:11" ht="21" customHeight="1">
      <c r="B8" s="336"/>
      <c r="C8" s="337"/>
      <c r="D8" s="444" t="s">
        <v>179</v>
      </c>
      <c r="E8" s="444"/>
      <c r="F8" s="444"/>
      <c r="G8" s="444"/>
      <c r="H8" s="774"/>
      <c r="I8" s="775"/>
      <c r="J8" s="775"/>
      <c r="K8" s="212" t="s">
        <v>301</v>
      </c>
    </row>
    <row r="9" spans="2:11" ht="21" customHeight="1">
      <c r="B9" s="336"/>
      <c r="C9" s="337"/>
      <c r="D9" s="444" t="s">
        <v>180</v>
      </c>
      <c r="E9" s="444"/>
      <c r="F9" s="444"/>
      <c r="G9" s="444"/>
      <c r="H9" s="774"/>
      <c r="I9" s="775"/>
      <c r="J9" s="775"/>
      <c r="K9" s="212" t="s">
        <v>301</v>
      </c>
    </row>
    <row r="10" spans="2:11" ht="21" customHeight="1">
      <c r="B10" s="336"/>
      <c r="C10" s="337"/>
      <c r="D10" s="444" t="s">
        <v>181</v>
      </c>
      <c r="E10" s="444"/>
      <c r="F10" s="444"/>
      <c r="G10" s="444"/>
      <c r="H10" s="774">
        <v>1</v>
      </c>
      <c r="I10" s="775"/>
      <c r="J10" s="775"/>
      <c r="K10" s="212" t="s">
        <v>301</v>
      </c>
    </row>
    <row r="11" spans="2:11" ht="21" customHeight="1">
      <c r="B11" s="336"/>
      <c r="C11" s="337"/>
      <c r="D11" s="444" t="s">
        <v>182</v>
      </c>
      <c r="E11" s="444"/>
      <c r="F11" s="444"/>
      <c r="G11" s="444"/>
      <c r="H11" s="774">
        <v>1</v>
      </c>
      <c r="I11" s="775"/>
      <c r="J11" s="775"/>
      <c r="K11" s="212" t="s">
        <v>301</v>
      </c>
    </row>
    <row r="12" spans="2:11" ht="21" customHeight="1">
      <c r="B12" s="336"/>
      <c r="C12" s="337"/>
      <c r="D12" s="444" t="s">
        <v>183</v>
      </c>
      <c r="E12" s="444"/>
      <c r="F12" s="444"/>
      <c r="G12" s="444"/>
      <c r="H12" s="774">
        <v>8</v>
      </c>
      <c r="I12" s="775"/>
      <c r="J12" s="775"/>
      <c r="K12" s="212" t="s">
        <v>301</v>
      </c>
    </row>
    <row r="13" spans="2:11" ht="21" customHeight="1">
      <c r="B13" s="336"/>
      <c r="C13" s="337"/>
      <c r="D13" s="444" t="s">
        <v>184</v>
      </c>
      <c r="E13" s="444"/>
      <c r="F13" s="444"/>
      <c r="G13" s="444"/>
      <c r="H13" s="774">
        <v>5</v>
      </c>
      <c r="I13" s="775"/>
      <c r="J13" s="775"/>
      <c r="K13" s="212" t="s">
        <v>301</v>
      </c>
    </row>
    <row r="14" spans="2:11" ht="21" customHeight="1">
      <c r="B14" s="334"/>
      <c r="C14" s="335"/>
      <c r="D14" s="444" t="s">
        <v>185</v>
      </c>
      <c r="E14" s="444"/>
      <c r="F14" s="444"/>
      <c r="G14" s="444"/>
      <c r="H14" s="774">
        <v>8</v>
      </c>
      <c r="I14" s="775"/>
      <c r="J14" s="775"/>
      <c r="K14" s="212" t="s">
        <v>301</v>
      </c>
    </row>
    <row r="15" spans="2:11" ht="21" customHeight="1">
      <c r="B15" s="300" t="s">
        <v>186</v>
      </c>
      <c r="C15" s="301"/>
      <c r="D15" s="444" t="s">
        <v>187</v>
      </c>
      <c r="E15" s="444"/>
      <c r="F15" s="444"/>
      <c r="G15" s="444"/>
      <c r="H15" s="774"/>
      <c r="I15" s="775"/>
      <c r="J15" s="775"/>
      <c r="K15" s="212" t="s">
        <v>301</v>
      </c>
    </row>
    <row r="16" spans="2:11" ht="21" customHeight="1">
      <c r="B16" s="302"/>
      <c r="C16" s="303"/>
      <c r="D16" s="444" t="s">
        <v>188</v>
      </c>
      <c r="E16" s="444"/>
      <c r="F16" s="444"/>
      <c r="G16" s="444"/>
      <c r="H16" s="774">
        <v>3</v>
      </c>
      <c r="I16" s="775"/>
      <c r="J16" s="775"/>
      <c r="K16" s="212" t="s">
        <v>301</v>
      </c>
    </row>
    <row r="17" spans="2:11" ht="21" customHeight="1">
      <c r="B17" s="302"/>
      <c r="C17" s="303"/>
      <c r="D17" s="444" t="s">
        <v>189</v>
      </c>
      <c r="E17" s="444"/>
      <c r="F17" s="444"/>
      <c r="G17" s="444"/>
      <c r="H17" s="774">
        <v>15</v>
      </c>
      <c r="I17" s="775"/>
      <c r="J17" s="775"/>
      <c r="K17" s="212" t="s">
        <v>301</v>
      </c>
    </row>
    <row r="18" spans="2:11" ht="21" customHeight="1">
      <c r="B18" s="302"/>
      <c r="C18" s="303"/>
      <c r="D18" s="444" t="s">
        <v>190</v>
      </c>
      <c r="E18" s="444"/>
      <c r="F18" s="444"/>
      <c r="G18" s="444"/>
      <c r="H18" s="774">
        <v>5</v>
      </c>
      <c r="I18" s="775"/>
      <c r="J18" s="775"/>
      <c r="K18" s="212" t="s">
        <v>301</v>
      </c>
    </row>
    <row r="19" spans="2:11" ht="21" customHeight="1" thickBot="1">
      <c r="B19" s="302"/>
      <c r="C19" s="303"/>
      <c r="D19" s="444" t="s">
        <v>413</v>
      </c>
      <c r="E19" s="444"/>
      <c r="F19" s="444"/>
      <c r="G19" s="444"/>
      <c r="H19" s="774"/>
      <c r="I19" s="775"/>
      <c r="J19" s="775"/>
      <c r="K19" s="212" t="s">
        <v>301</v>
      </c>
    </row>
    <row r="20" spans="2:11" ht="21" customHeight="1" thickBot="1">
      <c r="B20" s="776" t="s">
        <v>414</v>
      </c>
      <c r="C20" s="777"/>
      <c r="D20" s="777"/>
      <c r="E20" s="777"/>
      <c r="F20" s="777"/>
      <c r="G20" s="778"/>
      <c r="H20" s="213">
        <v>0</v>
      </c>
      <c r="I20" s="214" t="s">
        <v>415</v>
      </c>
      <c r="J20" s="214">
        <v>0</v>
      </c>
      <c r="K20" s="215" t="s">
        <v>412</v>
      </c>
    </row>
    <row r="21" spans="2:11" ht="21" customHeight="1" thickBot="1">
      <c r="B21" s="776" t="s">
        <v>319</v>
      </c>
      <c r="C21" s="777"/>
      <c r="D21" s="777"/>
      <c r="E21" s="777"/>
      <c r="F21" s="777"/>
      <c r="G21" s="778"/>
      <c r="H21" s="779">
        <v>23</v>
      </c>
      <c r="I21" s="780"/>
      <c r="J21" s="780"/>
      <c r="K21" s="215" t="s">
        <v>412</v>
      </c>
    </row>
    <row r="22" spans="2:11" ht="21" customHeight="1">
      <c r="B22" s="216"/>
      <c r="C22" s="216"/>
      <c r="D22" s="216"/>
      <c r="E22" s="216"/>
      <c r="F22" s="216"/>
      <c r="G22" s="216"/>
      <c r="H22" s="217"/>
      <c r="I22" s="217"/>
      <c r="J22" s="217"/>
      <c r="K22" s="218"/>
    </row>
    <row r="23" spans="2:11" ht="21" customHeight="1" thickBot="1">
      <c r="B23" s="786" t="s">
        <v>223</v>
      </c>
      <c r="C23" s="786"/>
      <c r="D23" s="786"/>
      <c r="E23" s="786"/>
      <c r="F23" s="787"/>
      <c r="G23" s="787"/>
      <c r="H23" s="785"/>
      <c r="I23" s="785"/>
      <c r="J23" s="785"/>
      <c r="K23" s="785"/>
    </row>
    <row r="24" spans="2:11" ht="21" customHeight="1">
      <c r="B24" s="426" t="s">
        <v>173</v>
      </c>
      <c r="C24" s="428"/>
      <c r="D24" s="219" t="s">
        <v>53</v>
      </c>
      <c r="E24" s="770">
        <v>8</v>
      </c>
      <c r="F24" s="773"/>
      <c r="G24" s="220" t="s">
        <v>589</v>
      </c>
      <c r="H24" s="221" t="s">
        <v>222</v>
      </c>
      <c r="I24" s="770">
        <v>15</v>
      </c>
      <c r="J24" s="770"/>
      <c r="K24" s="211" t="s">
        <v>299</v>
      </c>
    </row>
    <row r="25" spans="2:11" ht="21" customHeight="1">
      <c r="B25" s="783" t="s">
        <v>256</v>
      </c>
      <c r="C25" s="784"/>
      <c r="D25" s="222" t="s">
        <v>53</v>
      </c>
      <c r="E25" s="392">
        <v>34.7</v>
      </c>
      <c r="F25" s="393"/>
      <c r="G25" s="223" t="s">
        <v>408</v>
      </c>
      <c r="H25" s="222" t="s">
        <v>222</v>
      </c>
      <c r="I25" s="392">
        <v>65.3</v>
      </c>
      <c r="J25" s="393"/>
      <c r="K25" s="224" t="s">
        <v>408</v>
      </c>
    </row>
    <row r="26" spans="2:11" ht="21" customHeight="1" thickBot="1">
      <c r="B26" s="781" t="s">
        <v>257</v>
      </c>
      <c r="C26" s="782"/>
      <c r="D26" s="225">
        <v>92</v>
      </c>
      <c r="E26" s="163" t="s">
        <v>258</v>
      </c>
      <c r="F26" s="226" t="s">
        <v>191</v>
      </c>
      <c r="G26" s="225">
        <v>81.84</v>
      </c>
      <c r="H26" s="163" t="s">
        <v>275</v>
      </c>
      <c r="I26" s="227" t="s">
        <v>320</v>
      </c>
      <c r="J26" s="411">
        <v>4</v>
      </c>
      <c r="K26" s="492"/>
    </row>
    <row r="27" ht="21" customHeight="1"/>
    <row r="28" spans="2:7" ht="21" customHeight="1" thickBot="1">
      <c r="B28" s="458" t="s">
        <v>192</v>
      </c>
      <c r="C28" s="458"/>
      <c r="D28" s="458"/>
      <c r="E28" s="458"/>
      <c r="F28" s="36"/>
      <c r="G28" s="36"/>
    </row>
    <row r="29" spans="2:11" ht="21" customHeight="1">
      <c r="B29" s="346" t="s">
        <v>193</v>
      </c>
      <c r="C29" s="436"/>
      <c r="D29" s="347"/>
      <c r="E29" s="542" t="s">
        <v>52</v>
      </c>
      <c r="F29" s="436"/>
      <c r="G29" s="769"/>
      <c r="H29" s="770"/>
      <c r="I29" s="770"/>
      <c r="J29" s="770"/>
      <c r="K29" s="228" t="s">
        <v>299</v>
      </c>
    </row>
    <row r="30" spans="2:11" ht="21" customHeight="1">
      <c r="B30" s="302"/>
      <c r="C30" s="437"/>
      <c r="D30" s="303"/>
      <c r="E30" s="330" t="s">
        <v>50</v>
      </c>
      <c r="F30" s="331"/>
      <c r="G30" s="392"/>
      <c r="H30" s="393"/>
      <c r="I30" s="393"/>
      <c r="J30" s="393"/>
      <c r="K30" s="119" t="s">
        <v>299</v>
      </c>
    </row>
    <row r="31" spans="2:11" ht="21" customHeight="1">
      <c r="B31" s="302"/>
      <c r="C31" s="437"/>
      <c r="D31" s="303"/>
      <c r="E31" s="330" t="s">
        <v>51</v>
      </c>
      <c r="F31" s="331"/>
      <c r="G31" s="392">
        <v>1</v>
      </c>
      <c r="H31" s="393"/>
      <c r="I31" s="393"/>
      <c r="J31" s="393"/>
      <c r="K31" s="119" t="s">
        <v>299</v>
      </c>
    </row>
    <row r="32" spans="2:11" ht="21" customHeight="1">
      <c r="B32" s="302"/>
      <c r="C32" s="437"/>
      <c r="D32" s="303"/>
      <c r="E32" s="330" t="s">
        <v>195</v>
      </c>
      <c r="F32" s="331"/>
      <c r="G32" s="392"/>
      <c r="H32" s="393"/>
      <c r="I32" s="393"/>
      <c r="J32" s="393"/>
      <c r="K32" s="119" t="s">
        <v>299</v>
      </c>
    </row>
    <row r="33" spans="2:11" ht="21" customHeight="1">
      <c r="B33" s="304"/>
      <c r="C33" s="489"/>
      <c r="D33" s="305"/>
      <c r="E33" s="765" t="s">
        <v>46</v>
      </c>
      <c r="F33" s="437"/>
      <c r="G33" s="392"/>
      <c r="H33" s="393"/>
      <c r="I33" s="393"/>
      <c r="J33" s="393"/>
      <c r="K33" s="119" t="s">
        <v>299</v>
      </c>
    </row>
    <row r="34" spans="2:11" ht="21" customHeight="1">
      <c r="B34" s="300" t="s">
        <v>194</v>
      </c>
      <c r="C34" s="479"/>
      <c r="D34" s="301"/>
      <c r="E34" s="764" t="s">
        <v>196</v>
      </c>
      <c r="F34" s="301"/>
      <c r="G34" s="392"/>
      <c r="H34" s="393"/>
      <c r="I34" s="393"/>
      <c r="J34" s="393"/>
      <c r="K34" s="119" t="s">
        <v>299</v>
      </c>
    </row>
    <row r="35" spans="2:11" ht="21" customHeight="1">
      <c r="B35" s="302"/>
      <c r="C35" s="437"/>
      <c r="D35" s="303"/>
      <c r="E35" s="765"/>
      <c r="F35" s="303"/>
      <c r="G35" s="471" t="s">
        <v>309</v>
      </c>
      <c r="H35" s="472"/>
      <c r="I35" s="472"/>
      <c r="J35" s="472"/>
      <c r="K35" s="473"/>
    </row>
    <row r="36" spans="2:11" ht="21" customHeight="1">
      <c r="B36" s="302"/>
      <c r="C36" s="437"/>
      <c r="D36" s="303"/>
      <c r="E36" s="768"/>
      <c r="F36" s="305"/>
      <c r="G36" s="684"/>
      <c r="H36" s="685"/>
      <c r="I36" s="685"/>
      <c r="J36" s="685"/>
      <c r="K36" s="686"/>
    </row>
    <row r="37" spans="2:11" ht="21" customHeight="1">
      <c r="B37" s="302"/>
      <c r="C37" s="437"/>
      <c r="D37" s="303"/>
      <c r="E37" s="764" t="s">
        <v>197</v>
      </c>
      <c r="F37" s="301"/>
      <c r="G37" s="392">
        <v>1</v>
      </c>
      <c r="H37" s="393"/>
      <c r="I37" s="393"/>
      <c r="J37" s="393"/>
      <c r="K37" s="119" t="s">
        <v>299</v>
      </c>
    </row>
    <row r="38" spans="2:11" ht="21" customHeight="1">
      <c r="B38" s="302"/>
      <c r="C38" s="437"/>
      <c r="D38" s="303"/>
      <c r="E38" s="765"/>
      <c r="F38" s="303"/>
      <c r="G38" s="471" t="s">
        <v>309</v>
      </c>
      <c r="H38" s="472"/>
      <c r="I38" s="472"/>
      <c r="J38" s="472"/>
      <c r="K38" s="473"/>
    </row>
    <row r="39" spans="2:11" ht="21" customHeight="1" thickBot="1">
      <c r="B39" s="771"/>
      <c r="C39" s="772"/>
      <c r="D39" s="767"/>
      <c r="E39" s="766"/>
      <c r="F39" s="767"/>
      <c r="G39" s="761" t="s">
        <v>593</v>
      </c>
      <c r="H39" s="762"/>
      <c r="I39" s="762"/>
      <c r="J39" s="762"/>
      <c r="K39" s="763"/>
    </row>
    <row r="40" ht="20.25" customHeight="1"/>
    <row r="41" spans="8:11" ht="13.5">
      <c r="H41" s="68"/>
      <c r="I41" s="68"/>
      <c r="J41" s="68"/>
      <c r="K41" s="68"/>
    </row>
    <row r="54" s="67" customFormat="1" ht="13.5"/>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31">
      <selection activeCell="V24" sqref="V24"/>
    </sheetView>
  </sheetViews>
  <sheetFormatPr defaultColWidth="9.00390625" defaultRowHeight="22.5" customHeight="1"/>
  <cols>
    <col min="1" max="1" width="2.625" style="229" customWidth="1"/>
    <col min="2" max="2" width="6.625" style="229" customWidth="1"/>
    <col min="3" max="3" width="18.00390625" style="229" customWidth="1"/>
    <col min="4" max="4" width="2.625" style="229" customWidth="1"/>
    <col min="5" max="5" width="7.875" style="229" customWidth="1"/>
    <col min="6" max="6" width="3.625" style="238" customWidth="1"/>
    <col min="7" max="7" width="13.25390625" style="229" customWidth="1"/>
    <col min="8" max="8" width="8.50390625" style="238" customWidth="1"/>
    <col min="9" max="9" width="6.25390625" style="229" customWidth="1"/>
    <col min="10" max="10" width="10.125" style="229" customWidth="1"/>
    <col min="11" max="11" width="13.00390625" style="229" customWidth="1"/>
    <col min="12" max="12" width="3.375" style="229" customWidth="1"/>
    <col min="13" max="16384" width="9.00390625" style="229" customWidth="1"/>
  </cols>
  <sheetData>
    <row r="1" spans="1:12" ht="21" customHeight="1">
      <c r="A1" s="165" t="s">
        <v>303</v>
      </c>
      <c r="B1" s="842" t="s">
        <v>198</v>
      </c>
      <c r="C1" s="842"/>
      <c r="D1" s="842"/>
      <c r="E1" s="785"/>
      <c r="F1" s="26"/>
      <c r="G1" s="27"/>
      <c r="H1" s="26"/>
      <c r="I1" s="27"/>
      <c r="J1" s="27"/>
      <c r="K1" s="27"/>
      <c r="L1" s="27"/>
    </row>
    <row r="2" spans="1:12" ht="21" customHeight="1" thickBot="1">
      <c r="A2" s="230"/>
      <c r="B2" s="843" t="s">
        <v>304</v>
      </c>
      <c r="C2" s="844"/>
      <c r="D2" s="844"/>
      <c r="E2" s="844"/>
      <c r="F2" s="844"/>
      <c r="G2" s="844"/>
      <c r="H2" s="844"/>
      <c r="I2" s="844"/>
      <c r="J2" s="844"/>
      <c r="K2" s="844"/>
      <c r="L2" s="27"/>
    </row>
    <row r="3" spans="1:12" ht="21" customHeight="1">
      <c r="A3" s="27"/>
      <c r="B3" s="346" t="s">
        <v>458</v>
      </c>
      <c r="C3" s="436"/>
      <c r="D3" s="436"/>
      <c r="E3" s="347"/>
      <c r="F3" s="831" t="s">
        <v>558</v>
      </c>
      <c r="G3" s="832"/>
      <c r="H3" s="832"/>
      <c r="I3" s="832"/>
      <c r="J3" s="832"/>
      <c r="K3" s="833"/>
      <c r="L3" s="27"/>
    </row>
    <row r="4" spans="1:12" ht="21" customHeight="1">
      <c r="A4" s="27"/>
      <c r="B4" s="309" t="s">
        <v>398</v>
      </c>
      <c r="C4" s="331"/>
      <c r="D4" s="331"/>
      <c r="E4" s="310"/>
      <c r="F4" s="841" t="s">
        <v>559</v>
      </c>
      <c r="G4" s="837"/>
      <c r="H4" s="837"/>
      <c r="I4" s="73" t="s">
        <v>399</v>
      </c>
      <c r="J4" s="298" t="s">
        <v>559</v>
      </c>
      <c r="K4" s="299"/>
      <c r="L4" s="27"/>
    </row>
    <row r="5" spans="1:12" ht="21" customHeight="1">
      <c r="A5" s="27"/>
      <c r="B5" s="300" t="s">
        <v>199</v>
      </c>
      <c r="C5" s="301"/>
      <c r="D5" s="330" t="s">
        <v>55</v>
      </c>
      <c r="E5" s="310"/>
      <c r="F5" s="792" t="s">
        <v>560</v>
      </c>
      <c r="G5" s="793"/>
      <c r="H5" s="793"/>
      <c r="I5" s="793"/>
      <c r="J5" s="793"/>
      <c r="K5" s="794"/>
      <c r="L5" s="27"/>
    </row>
    <row r="6" spans="1:12" ht="21" customHeight="1">
      <c r="A6" s="27"/>
      <c r="B6" s="302"/>
      <c r="C6" s="303"/>
      <c r="D6" s="330" t="s">
        <v>56</v>
      </c>
      <c r="E6" s="310"/>
      <c r="F6" s="792"/>
      <c r="G6" s="793"/>
      <c r="H6" s="793"/>
      <c r="I6" s="793"/>
      <c r="J6" s="793"/>
      <c r="K6" s="794"/>
      <c r="L6" s="27"/>
    </row>
    <row r="7" spans="1:12" ht="21" customHeight="1">
      <c r="A7" s="27"/>
      <c r="B7" s="304"/>
      <c r="C7" s="305"/>
      <c r="D7" s="330" t="s">
        <v>57</v>
      </c>
      <c r="E7" s="310"/>
      <c r="F7" s="792"/>
      <c r="G7" s="793"/>
      <c r="H7" s="793"/>
      <c r="I7" s="793"/>
      <c r="J7" s="793"/>
      <c r="K7" s="794"/>
      <c r="L7" s="27"/>
    </row>
    <row r="8" spans="1:12" ht="21" customHeight="1" thickBot="1">
      <c r="A8" s="27"/>
      <c r="B8" s="341" t="s">
        <v>200</v>
      </c>
      <c r="C8" s="443"/>
      <c r="D8" s="443"/>
      <c r="E8" s="342"/>
      <c r="F8" s="803" t="s">
        <v>561</v>
      </c>
      <c r="G8" s="804"/>
      <c r="H8" s="804"/>
      <c r="I8" s="804"/>
      <c r="J8" s="804"/>
      <c r="K8" s="805"/>
      <c r="L8" s="27"/>
    </row>
    <row r="9" spans="1:12" ht="21" customHeight="1">
      <c r="A9" s="27"/>
      <c r="B9" s="838" t="s">
        <v>470</v>
      </c>
      <c r="C9" s="839"/>
      <c r="D9" s="839"/>
      <c r="E9" s="840"/>
      <c r="F9" s="831" t="s">
        <v>566</v>
      </c>
      <c r="G9" s="832"/>
      <c r="H9" s="832"/>
      <c r="I9" s="832"/>
      <c r="J9" s="832"/>
      <c r="K9" s="833"/>
      <c r="L9" s="27"/>
    </row>
    <row r="10" spans="1:12" ht="21" customHeight="1">
      <c r="A10" s="27"/>
      <c r="B10" s="309" t="s">
        <v>398</v>
      </c>
      <c r="C10" s="331"/>
      <c r="D10" s="331"/>
      <c r="E10" s="310"/>
      <c r="F10" s="841" t="s">
        <v>567</v>
      </c>
      <c r="G10" s="837"/>
      <c r="H10" s="837"/>
      <c r="I10" s="73" t="s">
        <v>399</v>
      </c>
      <c r="J10" s="298" t="s">
        <v>568</v>
      </c>
      <c r="K10" s="299"/>
      <c r="L10" s="27"/>
    </row>
    <row r="11" spans="1:12" ht="21" customHeight="1">
      <c r="A11" s="27"/>
      <c r="B11" s="300" t="s">
        <v>199</v>
      </c>
      <c r="C11" s="301"/>
      <c r="D11" s="330" t="s">
        <v>55</v>
      </c>
      <c r="E11" s="310"/>
      <c r="F11" s="792" t="s">
        <v>569</v>
      </c>
      <c r="G11" s="793"/>
      <c r="H11" s="793"/>
      <c r="I11" s="793"/>
      <c r="J11" s="793"/>
      <c r="K11" s="794"/>
      <c r="L11" s="27"/>
    </row>
    <row r="12" spans="1:12" ht="21" customHeight="1" thickBot="1">
      <c r="A12" s="27"/>
      <c r="B12" s="341" t="s">
        <v>200</v>
      </c>
      <c r="C12" s="443"/>
      <c r="D12" s="443"/>
      <c r="E12" s="342"/>
      <c r="F12" s="803"/>
      <c r="G12" s="804"/>
      <c r="H12" s="804"/>
      <c r="I12" s="804"/>
      <c r="J12" s="804"/>
      <c r="K12" s="805"/>
      <c r="L12" s="27"/>
    </row>
    <row r="13" spans="1:15" ht="36" customHeight="1">
      <c r="A13" s="27"/>
      <c r="B13" s="834" t="s">
        <v>471</v>
      </c>
      <c r="C13" s="436"/>
      <c r="D13" s="436"/>
      <c r="E13" s="347"/>
      <c r="F13" s="695"/>
      <c r="G13" s="835"/>
      <c r="H13" s="835"/>
      <c r="I13" s="835"/>
      <c r="J13" s="835"/>
      <c r="K13" s="836"/>
      <c r="L13" s="27"/>
      <c r="M13" s="27"/>
      <c r="N13" s="27"/>
      <c r="O13" s="27"/>
    </row>
    <row r="14" spans="1:15" ht="21" customHeight="1">
      <c r="A14" s="27"/>
      <c r="B14" s="309" t="s">
        <v>398</v>
      </c>
      <c r="C14" s="331"/>
      <c r="D14" s="331"/>
      <c r="E14" s="310"/>
      <c r="F14" s="816"/>
      <c r="G14" s="837"/>
      <c r="H14" s="837"/>
      <c r="I14" s="73" t="s">
        <v>416</v>
      </c>
      <c r="J14" s="791"/>
      <c r="K14" s="299"/>
      <c r="L14" s="27"/>
      <c r="M14" s="27"/>
      <c r="N14" s="27"/>
      <c r="O14" s="27"/>
    </row>
    <row r="15" spans="1:15" ht="21" customHeight="1">
      <c r="A15" s="27"/>
      <c r="B15" s="300" t="s">
        <v>199</v>
      </c>
      <c r="C15" s="301"/>
      <c r="D15" s="330" t="s">
        <v>55</v>
      </c>
      <c r="E15" s="310"/>
      <c r="F15" s="415"/>
      <c r="G15" s="795"/>
      <c r="H15" s="795"/>
      <c r="I15" s="795"/>
      <c r="J15" s="795"/>
      <c r="K15" s="796"/>
      <c r="L15" s="27"/>
      <c r="M15" s="27"/>
      <c r="N15" s="27"/>
      <c r="O15" s="27"/>
    </row>
    <row r="16" spans="1:15" ht="21" customHeight="1" thickBot="1">
      <c r="A16" s="27"/>
      <c r="B16" s="341" t="s">
        <v>200</v>
      </c>
      <c r="C16" s="443"/>
      <c r="D16" s="443"/>
      <c r="E16" s="342"/>
      <c r="F16" s="800"/>
      <c r="G16" s="411"/>
      <c r="H16" s="411"/>
      <c r="I16" s="411"/>
      <c r="J16" s="411"/>
      <c r="K16" s="492"/>
      <c r="L16" s="27"/>
      <c r="M16" s="27"/>
      <c r="N16" s="27"/>
      <c r="O16" s="27"/>
    </row>
    <row r="17" spans="1:12" ht="21" customHeight="1">
      <c r="A17" s="27"/>
      <c r="B17" s="346" t="s">
        <v>259</v>
      </c>
      <c r="C17" s="436"/>
      <c r="D17" s="436"/>
      <c r="E17" s="347"/>
      <c r="F17" s="831" t="s">
        <v>562</v>
      </c>
      <c r="G17" s="832"/>
      <c r="H17" s="832"/>
      <c r="I17" s="832"/>
      <c r="J17" s="832"/>
      <c r="K17" s="833"/>
      <c r="L17" s="27"/>
    </row>
    <row r="18" spans="1:12" ht="21" customHeight="1">
      <c r="A18" s="27"/>
      <c r="B18" s="309" t="s">
        <v>398</v>
      </c>
      <c r="C18" s="331"/>
      <c r="D18" s="331"/>
      <c r="E18" s="310"/>
      <c r="F18" s="816" t="s">
        <v>563</v>
      </c>
      <c r="G18" s="817"/>
      <c r="H18" s="817"/>
      <c r="I18" s="73" t="s">
        <v>399</v>
      </c>
      <c r="J18" s="298" t="s">
        <v>565</v>
      </c>
      <c r="K18" s="299"/>
      <c r="L18" s="27"/>
    </row>
    <row r="19" spans="1:12" ht="21" customHeight="1">
      <c r="A19" s="27"/>
      <c r="B19" s="300" t="s">
        <v>199</v>
      </c>
      <c r="C19" s="301"/>
      <c r="D19" s="330" t="s">
        <v>55</v>
      </c>
      <c r="E19" s="310"/>
      <c r="F19" s="792" t="s">
        <v>564</v>
      </c>
      <c r="G19" s="793"/>
      <c r="H19" s="793"/>
      <c r="I19" s="793"/>
      <c r="J19" s="793"/>
      <c r="K19" s="794"/>
      <c r="L19" s="27"/>
    </row>
    <row r="20" spans="1:12" ht="21" customHeight="1" thickBot="1">
      <c r="A20" s="27"/>
      <c r="B20" s="341" t="s">
        <v>200</v>
      </c>
      <c r="C20" s="443"/>
      <c r="D20" s="443"/>
      <c r="E20" s="342"/>
      <c r="F20" s="803"/>
      <c r="G20" s="804"/>
      <c r="H20" s="804"/>
      <c r="I20" s="804"/>
      <c r="J20" s="804"/>
      <c r="K20" s="805"/>
      <c r="L20" s="27"/>
    </row>
    <row r="21" spans="1:12" ht="21" customHeight="1">
      <c r="A21" s="27"/>
      <c r="B21" s="27"/>
      <c r="C21" s="27"/>
      <c r="D21" s="27"/>
      <c r="E21" s="27"/>
      <c r="F21" s="26"/>
      <c r="G21" s="27"/>
      <c r="H21" s="26"/>
      <c r="I21" s="27"/>
      <c r="J21" s="27"/>
      <c r="K21" s="27"/>
      <c r="L21" s="27"/>
    </row>
    <row r="22" spans="1:12" ht="21" customHeight="1" thickBot="1">
      <c r="A22" s="27"/>
      <c r="B22" s="692" t="s">
        <v>201</v>
      </c>
      <c r="C22" s="810"/>
      <c r="D22" s="810"/>
      <c r="E22" s="810"/>
      <c r="F22" s="810"/>
      <c r="G22" s="810"/>
      <c r="H22" s="810"/>
      <c r="I22" s="810"/>
      <c r="J22" s="810"/>
      <c r="K22" s="27"/>
      <c r="L22" s="27"/>
    </row>
    <row r="23" spans="1:12" ht="21" customHeight="1">
      <c r="A23" s="27"/>
      <c r="B23" s="346" t="s">
        <v>64</v>
      </c>
      <c r="C23" s="436"/>
      <c r="D23" s="436"/>
      <c r="E23" s="347"/>
      <c r="F23" s="546" t="s">
        <v>461</v>
      </c>
      <c r="G23" s="428"/>
      <c r="H23" s="806" t="s">
        <v>592</v>
      </c>
      <c r="I23" s="806"/>
      <c r="J23" s="806"/>
      <c r="K23" s="807"/>
      <c r="L23" s="27"/>
    </row>
    <row r="24" spans="1:12" ht="21" customHeight="1">
      <c r="A24" s="27"/>
      <c r="B24" s="302"/>
      <c r="C24" s="437"/>
      <c r="D24" s="437"/>
      <c r="E24" s="303"/>
      <c r="F24" s="514" t="s">
        <v>462</v>
      </c>
      <c r="G24" s="588"/>
      <c r="H24" s="808" t="s">
        <v>570</v>
      </c>
      <c r="I24" s="808"/>
      <c r="J24" s="808"/>
      <c r="K24" s="809"/>
      <c r="L24" s="27"/>
    </row>
    <row r="25" spans="1:12" ht="21" customHeight="1">
      <c r="A25" s="27"/>
      <c r="B25" s="304"/>
      <c r="C25" s="489"/>
      <c r="D25" s="489"/>
      <c r="E25" s="305"/>
      <c r="F25" s="514" t="s">
        <v>46</v>
      </c>
      <c r="G25" s="708"/>
      <c r="H25" s="801"/>
      <c r="I25" s="801"/>
      <c r="J25" s="801"/>
      <c r="K25" s="802"/>
      <c r="L25" s="27"/>
    </row>
    <row r="26" spans="1:12" ht="21" customHeight="1">
      <c r="A26" s="27"/>
      <c r="B26" s="797" t="s">
        <v>463</v>
      </c>
      <c r="C26" s="798"/>
      <c r="D26" s="798"/>
      <c r="E26" s="799"/>
      <c r="F26" s="676" t="s">
        <v>571</v>
      </c>
      <c r="G26" s="677"/>
      <c r="H26" s="677"/>
      <c r="I26" s="677"/>
      <c r="J26" s="677"/>
      <c r="K26" s="678"/>
      <c r="L26" s="27"/>
    </row>
    <row r="27" spans="1:12" ht="21" customHeight="1" thickBot="1">
      <c r="A27" s="27"/>
      <c r="B27" s="771" t="s">
        <v>202</v>
      </c>
      <c r="C27" s="772"/>
      <c r="D27" s="772"/>
      <c r="E27" s="767"/>
      <c r="F27" s="634" t="s">
        <v>494</v>
      </c>
      <c r="G27" s="635"/>
      <c r="H27" s="818"/>
      <c r="I27" s="818"/>
      <c r="J27" s="818"/>
      <c r="K27" s="819"/>
      <c r="L27" s="27"/>
    </row>
    <row r="28" spans="1:12" ht="21" customHeight="1">
      <c r="A28" s="27"/>
      <c r="B28" s="27"/>
      <c r="C28" s="27"/>
      <c r="D28" s="27"/>
      <c r="E28" s="27"/>
      <c r="F28" s="26"/>
      <c r="G28" s="27"/>
      <c r="H28" s="26"/>
      <c r="I28" s="27"/>
      <c r="J28" s="27"/>
      <c r="K28" s="27"/>
      <c r="L28" s="27"/>
    </row>
    <row r="29" spans="1:12" ht="21" customHeight="1" thickBot="1">
      <c r="A29" s="27"/>
      <c r="B29" s="846" t="s">
        <v>203</v>
      </c>
      <c r="C29" s="846"/>
      <c r="D29" s="846"/>
      <c r="E29" s="846"/>
      <c r="F29" s="846"/>
      <c r="G29" s="847"/>
      <c r="H29" s="847"/>
      <c r="I29" s="231"/>
      <c r="J29" s="232"/>
      <c r="K29" s="232"/>
      <c r="L29" s="27"/>
    </row>
    <row r="30" spans="1:12" ht="21" customHeight="1">
      <c r="A30" s="27"/>
      <c r="B30" s="834" t="s">
        <v>384</v>
      </c>
      <c r="C30" s="854"/>
      <c r="D30" s="849" t="s">
        <v>500</v>
      </c>
      <c r="E30" s="850"/>
      <c r="F30" s="811" t="s">
        <v>268</v>
      </c>
      <c r="G30" s="812"/>
      <c r="H30" s="813" t="s">
        <v>572</v>
      </c>
      <c r="I30" s="814"/>
      <c r="J30" s="814"/>
      <c r="K30" s="815"/>
      <c r="L30" s="27"/>
    </row>
    <row r="31" spans="1:12" ht="21" customHeight="1">
      <c r="A31" s="27"/>
      <c r="B31" s="336"/>
      <c r="C31" s="337"/>
      <c r="D31" s="663"/>
      <c r="E31" s="661"/>
      <c r="F31" s="760"/>
      <c r="G31" s="277" t="s">
        <v>266</v>
      </c>
      <c r="H31" s="233"/>
      <c r="I31" s="855"/>
      <c r="J31" s="855"/>
      <c r="K31" s="856"/>
      <c r="L31" s="27"/>
    </row>
    <row r="32" spans="1:12" ht="21" customHeight="1">
      <c r="A32" s="27"/>
      <c r="B32" s="336"/>
      <c r="C32" s="337"/>
      <c r="D32" s="663"/>
      <c r="E32" s="661"/>
      <c r="F32" s="760"/>
      <c r="G32" s="400" t="s">
        <v>267</v>
      </c>
      <c r="H32" s="632"/>
      <c r="I32" s="632"/>
      <c r="J32" s="632"/>
      <c r="K32" s="861"/>
      <c r="L32" s="27"/>
    </row>
    <row r="33" spans="1:12" ht="21" customHeight="1" thickBot="1">
      <c r="A33" s="27"/>
      <c r="B33" s="334"/>
      <c r="C33" s="335"/>
      <c r="D33" s="851"/>
      <c r="E33" s="852"/>
      <c r="F33" s="865"/>
      <c r="G33" s="864"/>
      <c r="H33" s="866" t="s">
        <v>269</v>
      </c>
      <c r="I33" s="617"/>
      <c r="J33" s="859"/>
      <c r="K33" s="860"/>
      <c r="L33" s="27"/>
    </row>
    <row r="34" spans="1:12" ht="21" customHeight="1">
      <c r="A34" s="27"/>
      <c r="B34" s="332" t="s">
        <v>204</v>
      </c>
      <c r="C34" s="853"/>
      <c r="D34" s="867" t="s">
        <v>494</v>
      </c>
      <c r="E34" s="868"/>
      <c r="F34" s="600" t="s">
        <v>268</v>
      </c>
      <c r="G34" s="601"/>
      <c r="H34" s="601"/>
      <c r="I34" s="601"/>
      <c r="J34" s="601"/>
      <c r="K34" s="848"/>
      <c r="L34" s="27"/>
    </row>
    <row r="35" spans="1:12" ht="21" customHeight="1">
      <c r="A35" s="27"/>
      <c r="B35" s="336"/>
      <c r="C35" s="751"/>
      <c r="D35" s="663"/>
      <c r="E35" s="661"/>
      <c r="F35" s="823"/>
      <c r="G35" s="278" t="s">
        <v>205</v>
      </c>
      <c r="H35" s="234"/>
      <c r="I35" s="235"/>
      <c r="J35" s="235"/>
      <c r="K35" s="236"/>
      <c r="L35" s="27"/>
    </row>
    <row r="36" spans="1:12" ht="36" customHeight="1">
      <c r="A36" s="27"/>
      <c r="B36" s="336"/>
      <c r="C36" s="751"/>
      <c r="D36" s="663"/>
      <c r="E36" s="661"/>
      <c r="F36" s="823"/>
      <c r="G36" s="278" t="s">
        <v>207</v>
      </c>
      <c r="H36" s="845"/>
      <c r="I36" s="808"/>
      <c r="J36" s="808"/>
      <c r="K36" s="809"/>
      <c r="L36" s="27"/>
    </row>
    <row r="37" spans="1:12" ht="21" customHeight="1">
      <c r="A37" s="27"/>
      <c r="B37" s="336"/>
      <c r="C37" s="751"/>
      <c r="D37" s="663"/>
      <c r="E37" s="661"/>
      <c r="F37" s="823"/>
      <c r="G37" s="522" t="s">
        <v>206</v>
      </c>
      <c r="H37" s="631"/>
      <c r="I37" s="632"/>
      <c r="J37" s="862"/>
      <c r="K37" s="863"/>
      <c r="L37" s="27"/>
    </row>
    <row r="38" spans="1:12" ht="21" customHeight="1" thickBot="1">
      <c r="A38" s="27"/>
      <c r="B38" s="433"/>
      <c r="C38" s="434"/>
      <c r="D38" s="869"/>
      <c r="E38" s="870"/>
      <c r="F38" s="821"/>
      <c r="G38" s="821"/>
      <c r="H38" s="616" t="s">
        <v>269</v>
      </c>
      <c r="I38" s="617"/>
      <c r="J38" s="857"/>
      <c r="K38" s="858"/>
      <c r="L38" s="27"/>
    </row>
    <row r="39" spans="1:12" ht="21" customHeight="1">
      <c r="A39" s="27"/>
      <c r="B39" s="90"/>
      <c r="C39" s="90"/>
      <c r="D39" s="5"/>
      <c r="E39" s="5"/>
      <c r="F39" s="237"/>
      <c r="G39" s="237"/>
      <c r="H39" s="237"/>
      <c r="I39" s="237"/>
      <c r="J39" s="237"/>
      <c r="K39" s="237"/>
      <c r="L39" s="27"/>
    </row>
    <row r="40" spans="1:12" ht="21" customHeight="1" thickBot="1">
      <c r="A40" s="165" t="s">
        <v>209</v>
      </c>
      <c r="B40" s="822" t="s">
        <v>210</v>
      </c>
      <c r="C40" s="822"/>
      <c r="D40" s="438"/>
      <c r="E40" s="438"/>
      <c r="F40" s="438"/>
      <c r="G40" s="438"/>
      <c r="H40" s="438"/>
      <c r="I40" s="27"/>
      <c r="J40" s="27"/>
      <c r="K40" s="27"/>
      <c r="L40" s="27"/>
    </row>
    <row r="41" spans="1:12" ht="21" customHeight="1">
      <c r="A41" s="26"/>
      <c r="B41" s="530" t="s">
        <v>211</v>
      </c>
      <c r="C41" s="527"/>
      <c r="D41" s="753" t="s">
        <v>573</v>
      </c>
      <c r="E41" s="754"/>
      <c r="F41" s="754"/>
      <c r="G41" s="754"/>
      <c r="H41" s="754"/>
      <c r="I41" s="754"/>
      <c r="J41" s="754"/>
      <c r="K41" s="830"/>
      <c r="L41" s="27"/>
    </row>
    <row r="42" spans="1:12" ht="21" customHeight="1">
      <c r="A42" s="26"/>
      <c r="B42" s="517" t="s">
        <v>212</v>
      </c>
      <c r="C42" s="512"/>
      <c r="D42" s="631" t="s">
        <v>573</v>
      </c>
      <c r="E42" s="632"/>
      <c r="F42" s="632"/>
      <c r="G42" s="632"/>
      <c r="H42" s="632"/>
      <c r="I42" s="632"/>
      <c r="J42" s="632"/>
      <c r="K42" s="861"/>
      <c r="L42" s="27"/>
    </row>
    <row r="43" spans="1:12" ht="21" customHeight="1">
      <c r="A43" s="26"/>
      <c r="B43" s="515" t="s">
        <v>213</v>
      </c>
      <c r="C43" s="823"/>
      <c r="D43" s="824" t="s">
        <v>573</v>
      </c>
      <c r="E43" s="825"/>
      <c r="F43" s="825"/>
      <c r="G43" s="825"/>
      <c r="H43" s="825"/>
      <c r="I43" s="825"/>
      <c r="J43" s="825"/>
      <c r="K43" s="826"/>
      <c r="L43" s="27"/>
    </row>
    <row r="44" spans="1:12" ht="21" customHeight="1">
      <c r="A44" s="26"/>
      <c r="B44" s="517" t="s">
        <v>214</v>
      </c>
      <c r="C44" s="512"/>
      <c r="D44" s="824" t="s">
        <v>574</v>
      </c>
      <c r="E44" s="825"/>
      <c r="F44" s="825"/>
      <c r="G44" s="825"/>
      <c r="H44" s="825"/>
      <c r="I44" s="825"/>
      <c r="J44" s="825"/>
      <c r="K44" s="826"/>
      <c r="L44" s="27"/>
    </row>
    <row r="45" spans="1:12" ht="21" customHeight="1" thickBot="1">
      <c r="A45" s="26"/>
      <c r="B45" s="820" t="s">
        <v>215</v>
      </c>
      <c r="C45" s="821"/>
      <c r="D45" s="827" t="s">
        <v>574</v>
      </c>
      <c r="E45" s="828"/>
      <c r="F45" s="828"/>
      <c r="G45" s="828"/>
      <c r="H45" s="828"/>
      <c r="I45" s="828"/>
      <c r="J45" s="828"/>
      <c r="K45" s="829"/>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300" verticalDpi="3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workbookViewId="0" topLeftCell="A1">
      <selection activeCell="H38" sqref="H38"/>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0">
        <v>10</v>
      </c>
      <c r="B1" s="478" t="s">
        <v>46</v>
      </c>
      <c r="C1" s="478"/>
      <c r="D1" s="478"/>
      <c r="E1" s="70"/>
    </row>
    <row r="2" spans="2:11" ht="21" customHeight="1">
      <c r="B2" s="346" t="s">
        <v>272</v>
      </c>
      <c r="C2" s="436"/>
      <c r="D2" s="347"/>
      <c r="E2" s="905" t="s">
        <v>500</v>
      </c>
      <c r="F2" s="600" t="s">
        <v>268</v>
      </c>
      <c r="G2" s="601"/>
      <c r="H2" s="601"/>
      <c r="I2" s="601"/>
      <c r="J2" s="601"/>
      <c r="K2" s="848"/>
    </row>
    <row r="3" spans="2:12" ht="21" customHeight="1">
      <c r="B3" s="302"/>
      <c r="C3" s="437"/>
      <c r="D3" s="303"/>
      <c r="E3" s="662"/>
      <c r="F3" s="871"/>
      <c r="G3" s="239" t="s">
        <v>271</v>
      </c>
      <c r="H3" s="160" t="s">
        <v>310</v>
      </c>
      <c r="I3" s="111">
        <v>1</v>
      </c>
      <c r="J3" s="109" t="s">
        <v>311</v>
      </c>
      <c r="K3" s="119"/>
      <c r="L3" s="66"/>
    </row>
    <row r="4" spans="2:11" ht="21" customHeight="1">
      <c r="B4" s="302"/>
      <c r="C4" s="437"/>
      <c r="D4" s="303"/>
      <c r="E4" s="662"/>
      <c r="F4" s="872"/>
      <c r="G4" s="240" t="s">
        <v>270</v>
      </c>
      <c r="H4" s="295" t="s">
        <v>588</v>
      </c>
      <c r="I4" s="296"/>
      <c r="J4" s="296"/>
      <c r="K4" s="316"/>
    </row>
    <row r="5" spans="2:11" ht="36" customHeight="1">
      <c r="B5" s="302"/>
      <c r="C5" s="437"/>
      <c r="D5" s="303"/>
      <c r="E5" s="662"/>
      <c r="F5" s="759" t="s">
        <v>260</v>
      </c>
      <c r="G5" s="627"/>
      <c r="H5" s="906"/>
      <c r="I5" s="906"/>
      <c r="J5" s="906"/>
      <c r="K5" s="907"/>
    </row>
    <row r="6" spans="2:11" ht="36" customHeight="1">
      <c r="B6" s="300" t="s">
        <v>224</v>
      </c>
      <c r="C6" s="479"/>
      <c r="D6" s="301"/>
      <c r="E6" s="241" t="s">
        <v>494</v>
      </c>
      <c r="F6" s="759" t="s">
        <v>273</v>
      </c>
      <c r="G6" s="627"/>
      <c r="H6" s="906"/>
      <c r="I6" s="906"/>
      <c r="J6" s="906"/>
      <c r="K6" s="907"/>
    </row>
    <row r="7" spans="2:11" ht="21" customHeight="1">
      <c r="B7" s="300" t="s">
        <v>411</v>
      </c>
      <c r="C7" s="479"/>
      <c r="D7" s="301"/>
      <c r="E7" s="459"/>
      <c r="F7" s="469"/>
      <c r="G7" s="469"/>
      <c r="H7" s="469"/>
      <c r="I7" s="469"/>
      <c r="J7" s="469"/>
      <c r="K7" s="470"/>
    </row>
    <row r="8" spans="2:11" ht="21" customHeight="1">
      <c r="B8" s="300" t="s">
        <v>374</v>
      </c>
      <c r="C8" s="479"/>
      <c r="D8" s="301"/>
      <c r="E8" s="459" t="s">
        <v>576</v>
      </c>
      <c r="F8" s="469"/>
      <c r="G8" s="469"/>
      <c r="H8" s="469"/>
      <c r="I8" s="469"/>
      <c r="J8" s="469"/>
      <c r="K8" s="470"/>
    </row>
    <row r="9" spans="2:11" ht="21" customHeight="1">
      <c r="B9" s="893" t="s">
        <v>472</v>
      </c>
      <c r="C9" s="894"/>
      <c r="D9" s="895"/>
      <c r="E9" s="891" t="s">
        <v>575</v>
      </c>
      <c r="F9" s="759" t="s">
        <v>330</v>
      </c>
      <c r="G9" s="580"/>
      <c r="H9" s="906"/>
      <c r="I9" s="906"/>
      <c r="J9" s="906"/>
      <c r="K9" s="907"/>
    </row>
    <row r="10" spans="2:11" ht="21" customHeight="1">
      <c r="B10" s="896"/>
      <c r="C10" s="897"/>
      <c r="D10" s="898"/>
      <c r="E10" s="892"/>
      <c r="F10" s="904"/>
      <c r="G10" s="674"/>
      <c r="H10" s="909"/>
      <c r="I10" s="909"/>
      <c r="J10" s="909"/>
      <c r="K10" s="910"/>
    </row>
    <row r="11" spans="2:11" ht="45" customHeight="1">
      <c r="B11" s="332" t="s">
        <v>473</v>
      </c>
      <c r="C11" s="853"/>
      <c r="D11" s="333"/>
      <c r="E11" s="372" t="s">
        <v>494</v>
      </c>
      <c r="F11" s="382"/>
      <c r="G11" s="382"/>
      <c r="H11" s="382"/>
      <c r="I11" s="382"/>
      <c r="J11" s="382"/>
      <c r="K11" s="903"/>
    </row>
    <row r="12" spans="2:11" ht="36" customHeight="1">
      <c r="B12" s="243"/>
      <c r="C12" s="878" t="s">
        <v>208</v>
      </c>
      <c r="D12" s="333"/>
      <c r="E12" s="325"/>
      <c r="F12" s="326"/>
      <c r="G12" s="326"/>
      <c r="H12" s="326"/>
      <c r="I12" s="326"/>
      <c r="J12" s="326"/>
      <c r="K12" s="327"/>
    </row>
    <row r="13" spans="2:11" ht="21" customHeight="1">
      <c r="B13" s="243"/>
      <c r="C13" s="878" t="s">
        <v>474</v>
      </c>
      <c r="D13" s="333"/>
      <c r="E13" s="631"/>
      <c r="F13" s="632"/>
      <c r="G13" s="632"/>
      <c r="H13" s="632"/>
      <c r="I13" s="632"/>
      <c r="J13" s="632"/>
      <c r="K13" s="861"/>
    </row>
    <row r="14" spans="2:11" ht="21" customHeight="1">
      <c r="B14" s="243"/>
      <c r="C14" s="908"/>
      <c r="D14" s="337"/>
      <c r="E14" s="878" t="s">
        <v>367</v>
      </c>
      <c r="F14" s="333"/>
      <c r="G14" s="880"/>
      <c r="H14" s="881"/>
      <c r="I14" s="881"/>
      <c r="J14" s="881"/>
      <c r="K14" s="882"/>
    </row>
    <row r="15" spans="2:11" ht="21" customHeight="1">
      <c r="B15" s="243"/>
      <c r="C15" s="886"/>
      <c r="D15" s="335"/>
      <c r="E15" s="886"/>
      <c r="F15" s="335"/>
      <c r="G15" s="883"/>
      <c r="H15" s="884"/>
      <c r="I15" s="884"/>
      <c r="J15" s="884"/>
      <c r="K15" s="885"/>
    </row>
    <row r="16" spans="2:15" ht="36" customHeight="1">
      <c r="B16" s="279"/>
      <c r="C16" s="878" t="s">
        <v>347</v>
      </c>
      <c r="D16" s="333"/>
      <c r="E16" s="449"/>
      <c r="F16" s="450"/>
      <c r="G16" s="450"/>
      <c r="H16" s="450"/>
      <c r="I16" s="450"/>
      <c r="J16" s="450"/>
      <c r="K16" s="451"/>
      <c r="M16" s="244"/>
      <c r="N16" s="245"/>
      <c r="O16" s="245"/>
    </row>
    <row r="17" spans="2:11" ht="21" customHeight="1">
      <c r="B17" s="332" t="s">
        <v>365</v>
      </c>
      <c r="C17" s="853"/>
      <c r="D17" s="333"/>
      <c r="E17" s="157"/>
      <c r="F17" s="34"/>
      <c r="G17" s="34"/>
      <c r="H17" s="34"/>
      <c r="I17" s="34"/>
      <c r="J17" s="34"/>
      <c r="K17" s="35"/>
    </row>
    <row r="18" spans="2:11" ht="21" customHeight="1">
      <c r="B18" s="280"/>
      <c r="C18" s="878" t="s">
        <v>366</v>
      </c>
      <c r="D18" s="333"/>
      <c r="E18" s="887"/>
      <c r="F18" s="888"/>
      <c r="G18" s="888"/>
      <c r="H18" s="888"/>
      <c r="I18" s="888"/>
      <c r="J18" s="888"/>
      <c r="K18" s="889"/>
    </row>
    <row r="19" spans="2:11" ht="21" customHeight="1">
      <c r="B19" s="279"/>
      <c r="C19" s="878" t="s">
        <v>367</v>
      </c>
      <c r="D19" s="333"/>
      <c r="E19" s="887"/>
      <c r="F19" s="888"/>
      <c r="G19" s="888"/>
      <c r="H19" s="888"/>
      <c r="I19" s="888"/>
      <c r="J19" s="888"/>
      <c r="K19" s="889"/>
    </row>
    <row r="20" spans="2:15" ht="36" customHeight="1" thickBot="1">
      <c r="B20" s="246"/>
      <c r="C20" s="873" t="s">
        <v>347</v>
      </c>
      <c r="D20" s="312"/>
      <c r="E20" s="874"/>
      <c r="F20" s="465"/>
      <c r="G20" s="465"/>
      <c r="H20" s="465"/>
      <c r="I20" s="465"/>
      <c r="J20" s="465"/>
      <c r="K20" s="466"/>
      <c r="M20" s="244"/>
      <c r="N20" s="245"/>
      <c r="O20" s="245"/>
    </row>
    <row r="21" spans="2:11" ht="21" customHeight="1">
      <c r="B21" s="5"/>
      <c r="C21" s="5"/>
      <c r="D21" s="5"/>
      <c r="E21" s="5"/>
      <c r="F21" s="5"/>
      <c r="G21" s="5"/>
      <c r="H21" s="5"/>
      <c r="I21" s="5"/>
      <c r="J21" s="5"/>
      <c r="K21" s="5"/>
    </row>
    <row r="22" spans="2:11" ht="21" customHeight="1">
      <c r="B22" s="68"/>
      <c r="C22" s="875" t="s">
        <v>475</v>
      </c>
      <c r="D22" s="875"/>
      <c r="E22" s="875"/>
      <c r="F22" s="876"/>
      <c r="G22" s="877"/>
      <c r="H22" s="877"/>
      <c r="I22" s="877"/>
      <c r="J22" s="877"/>
      <c r="K22" s="877"/>
    </row>
    <row r="23" spans="2:11" ht="21" customHeight="1">
      <c r="B23" s="68"/>
      <c r="C23" s="875" t="s">
        <v>476</v>
      </c>
      <c r="D23" s="875"/>
      <c r="E23" s="875"/>
      <c r="F23" s="875"/>
      <c r="G23" s="875"/>
      <c r="H23" s="875"/>
      <c r="I23" s="875"/>
      <c r="J23" s="875"/>
      <c r="K23" s="875"/>
    </row>
    <row r="24" spans="2:11" ht="21" customHeight="1">
      <c r="B24" s="68"/>
      <c r="C24" s="81"/>
      <c r="D24" s="81"/>
      <c r="E24" s="81"/>
      <c r="F24" s="84"/>
      <c r="G24" s="55"/>
      <c r="H24" s="84"/>
      <c r="I24" s="55"/>
      <c r="J24" s="55"/>
      <c r="K24" s="55"/>
    </row>
    <row r="25" spans="2:11" ht="36" customHeight="1">
      <c r="B25" s="899" t="s">
        <v>465</v>
      </c>
      <c r="C25" s="879"/>
      <c r="D25" s="879"/>
      <c r="E25" s="879"/>
      <c r="F25" s="879"/>
      <c r="G25" s="879"/>
      <c r="H25" s="879"/>
      <c r="I25" s="879"/>
      <c r="J25" s="879"/>
      <c r="K25" s="879"/>
    </row>
    <row r="26" spans="2:11" ht="21" customHeight="1">
      <c r="B26" s="1"/>
      <c r="C26" s="1"/>
      <c r="D26" s="1"/>
      <c r="E26" s="1"/>
      <c r="F26" s="1"/>
      <c r="G26" s="1"/>
      <c r="H26" s="1"/>
      <c r="I26" s="1"/>
      <c r="J26" s="1"/>
      <c r="K26" s="1"/>
    </row>
    <row r="27" spans="2:11" ht="21" customHeight="1">
      <c r="B27" s="879" t="s">
        <v>385</v>
      </c>
      <c r="C27" s="879"/>
      <c r="D27" s="1"/>
      <c r="E27" s="1"/>
      <c r="F27" s="1"/>
      <c r="G27" s="1"/>
      <c r="H27" s="1"/>
      <c r="I27" s="1"/>
      <c r="J27" s="1"/>
      <c r="K27" s="1"/>
    </row>
    <row r="28" spans="2:11" ht="21" customHeight="1">
      <c r="B28" s="890" t="s">
        <v>386</v>
      </c>
      <c r="C28" s="890"/>
      <c r="D28" s="326"/>
      <c r="E28" s="326"/>
      <c r="F28" s="326"/>
      <c r="G28" s="326"/>
      <c r="H28" s="2"/>
      <c r="I28" s="3"/>
      <c r="J28" s="3"/>
      <c r="K28" s="3"/>
    </row>
    <row r="29" spans="2:11" ht="21" customHeight="1">
      <c r="B29" s="901" t="s">
        <v>387</v>
      </c>
      <c r="C29" s="901"/>
      <c r="D29" s="900"/>
      <c r="E29" s="900"/>
      <c r="F29" s="900"/>
      <c r="G29" s="900"/>
      <c r="H29" s="2"/>
      <c r="I29" s="4" t="s">
        <v>59</v>
      </c>
      <c r="J29" s="3"/>
      <c r="K29" s="3"/>
    </row>
    <row r="30" spans="2:11" ht="21" customHeight="1">
      <c r="B30" s="5"/>
      <c r="C30" s="5"/>
      <c r="D30" s="5"/>
      <c r="E30" s="6"/>
      <c r="F30" s="6"/>
      <c r="G30" s="6"/>
      <c r="H30" s="2"/>
      <c r="I30" s="4"/>
      <c r="J30" s="3"/>
      <c r="K30" s="3"/>
    </row>
    <row r="31" spans="2:11" ht="21" customHeight="1">
      <c r="B31" s="463" t="s">
        <v>389</v>
      </c>
      <c r="C31" s="463"/>
      <c r="D31" s="463"/>
      <c r="E31" s="6"/>
      <c r="F31" s="6"/>
      <c r="G31" s="6"/>
      <c r="H31" s="2"/>
      <c r="I31" s="4"/>
      <c r="J31" s="3"/>
      <c r="K31" s="3"/>
    </row>
    <row r="32" spans="2:11" ht="21" customHeight="1">
      <c r="B32" s="890" t="s">
        <v>386</v>
      </c>
      <c r="C32" s="890"/>
      <c r="D32" s="326"/>
      <c r="E32" s="326"/>
      <c r="F32" s="326"/>
      <c r="G32" s="326"/>
      <c r="H32" s="2"/>
      <c r="I32" s="3"/>
      <c r="J32" s="3"/>
      <c r="K32" s="3"/>
    </row>
    <row r="33" spans="2:11" ht="21" customHeight="1">
      <c r="B33" s="890" t="s">
        <v>387</v>
      </c>
      <c r="C33" s="890"/>
      <c r="D33" s="902"/>
      <c r="E33" s="902"/>
      <c r="F33" s="902"/>
      <c r="G33" s="902"/>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459</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321</v>
      </c>
      <c r="H38" s="14" t="s">
        <v>590</v>
      </c>
      <c r="I38" s="15" t="s">
        <v>391</v>
      </c>
      <c r="J38" s="15" t="s">
        <v>392</v>
      </c>
      <c r="K38" s="15" t="s">
        <v>393</v>
      </c>
    </row>
    <row r="39" spans="2:11" ht="21" customHeight="1">
      <c r="B39" s="10"/>
      <c r="C39" s="4"/>
      <c r="D39" s="4"/>
      <c r="E39" s="4"/>
      <c r="F39" s="2"/>
      <c r="G39" s="12" t="s">
        <v>305</v>
      </c>
      <c r="H39" s="326"/>
      <c r="I39" s="326"/>
      <c r="J39" s="326"/>
      <c r="K39" s="326"/>
    </row>
    <row r="40" spans="2:11" ht="21" customHeight="1">
      <c r="B40" s="68"/>
      <c r="C40" s="81"/>
      <c r="D40" s="81"/>
      <c r="E40" s="81"/>
      <c r="F40" s="84"/>
      <c r="G40" s="247"/>
      <c r="H40" s="248"/>
      <c r="I40" s="249"/>
      <c r="J40" s="85"/>
      <c r="K40" s="85"/>
    </row>
    <row r="41" spans="2:11" ht="21" customHeight="1">
      <c r="B41" s="68"/>
      <c r="C41" s="81"/>
      <c r="D41" s="875"/>
      <c r="E41" s="875"/>
      <c r="F41" s="875"/>
      <c r="G41" s="875"/>
      <c r="H41" s="875"/>
      <c r="I41" s="875"/>
      <c r="J41" s="875"/>
      <c r="K41" s="875"/>
    </row>
    <row r="63" spans="1:12" ht="22.5" customHeight="1">
      <c r="A63" s="67"/>
      <c r="B63" s="67"/>
      <c r="C63" s="67"/>
      <c r="D63" s="67"/>
      <c r="E63" s="67"/>
      <c r="F63" s="193"/>
      <c r="G63" s="67"/>
      <c r="H63" s="193"/>
      <c r="I63" s="67"/>
      <c r="J63" s="67"/>
      <c r="K63" s="67"/>
      <c r="L63" s="67"/>
    </row>
    <row r="64" spans="1:12" ht="22.5" customHeight="1">
      <c r="A64" s="67"/>
      <c r="B64" s="67"/>
      <c r="C64" s="67"/>
      <c r="D64" s="67"/>
      <c r="E64" s="67"/>
      <c r="F64" s="193"/>
      <c r="G64" s="67"/>
      <c r="H64" s="193"/>
      <c r="I64" s="67"/>
      <c r="J64" s="67"/>
      <c r="K64" s="67"/>
      <c r="L64" s="67"/>
    </row>
    <row r="65" spans="1:12" ht="22.5" customHeight="1">
      <c r="A65" s="67"/>
      <c r="B65" s="67"/>
      <c r="C65" s="67"/>
      <c r="D65" s="67"/>
      <c r="E65" s="67"/>
      <c r="F65" s="193"/>
      <c r="G65" s="67"/>
      <c r="H65" s="193"/>
      <c r="I65" s="67"/>
      <c r="J65" s="67"/>
      <c r="K65" s="67"/>
      <c r="L65" s="67"/>
    </row>
    <row r="66" spans="1:12" ht="22.5" customHeight="1">
      <c r="A66" s="67"/>
      <c r="B66" s="67"/>
      <c r="C66" s="67"/>
      <c r="D66" s="67"/>
      <c r="E66" s="67"/>
      <c r="F66" s="193"/>
      <c r="G66" s="67"/>
      <c r="H66" s="193"/>
      <c r="I66" s="67"/>
      <c r="J66" s="67"/>
      <c r="K66" s="67"/>
      <c r="L66" s="67"/>
    </row>
    <row r="67" spans="1:12" ht="22.5" customHeight="1">
      <c r="A67" s="67"/>
      <c r="B67" s="67"/>
      <c r="C67" s="67"/>
      <c r="D67" s="67"/>
      <c r="E67" s="67"/>
      <c r="F67" s="193"/>
      <c r="G67" s="67"/>
      <c r="H67" s="193"/>
      <c r="I67" s="67"/>
      <c r="J67" s="67"/>
      <c r="K67" s="67"/>
      <c r="L67" s="67"/>
    </row>
    <row r="68" spans="1:12" ht="22.5" customHeight="1">
      <c r="A68" s="67"/>
      <c r="B68" s="67"/>
      <c r="C68" s="67"/>
      <c r="D68" s="67"/>
      <c r="E68" s="67"/>
      <c r="F68" s="193"/>
      <c r="G68" s="67"/>
      <c r="H68" s="193"/>
      <c r="I68" s="67"/>
      <c r="J68" s="67"/>
      <c r="K68" s="67"/>
      <c r="L68" s="67"/>
    </row>
    <row r="69" spans="1:12" ht="22.5" customHeight="1">
      <c r="A69" s="67"/>
      <c r="B69" s="67"/>
      <c r="C69" s="67"/>
      <c r="D69" s="67"/>
      <c r="E69" s="67"/>
      <c r="F69" s="193"/>
      <c r="G69" s="67"/>
      <c r="H69" s="193"/>
      <c r="I69" s="67"/>
      <c r="J69" s="67"/>
      <c r="K69" s="67"/>
      <c r="L69" s="67"/>
    </row>
    <row r="70" spans="1:12" ht="22.5" customHeight="1">
      <c r="A70" s="67"/>
      <c r="B70" s="67"/>
      <c r="C70" s="67"/>
      <c r="D70" s="67"/>
      <c r="E70" s="67"/>
      <c r="F70" s="193"/>
      <c r="G70" s="67"/>
      <c r="H70" s="193"/>
      <c r="I70" s="67"/>
      <c r="J70" s="67"/>
      <c r="K70" s="67"/>
      <c r="L70" s="67"/>
    </row>
    <row r="71" spans="1:12" ht="22.5" customHeight="1">
      <c r="A71" s="67"/>
      <c r="B71" s="67"/>
      <c r="C71" s="67"/>
      <c r="D71" s="67"/>
      <c r="E71" s="67"/>
      <c r="F71" s="193"/>
      <c r="G71" s="67"/>
      <c r="H71" s="193"/>
      <c r="I71" s="67"/>
      <c r="J71" s="67"/>
      <c r="K71" s="67"/>
      <c r="L71" s="67"/>
    </row>
    <row r="72" spans="1:12" ht="22.5" customHeight="1">
      <c r="A72" s="67"/>
      <c r="B72" s="67"/>
      <c r="C72" s="67"/>
      <c r="D72" s="67"/>
      <c r="E72" s="67"/>
      <c r="F72" s="193"/>
      <c r="G72" s="67"/>
      <c r="H72" s="193"/>
      <c r="I72" s="67"/>
      <c r="J72" s="67"/>
      <c r="K72" s="67"/>
      <c r="L72" s="67"/>
    </row>
    <row r="73" spans="1:12" ht="22.5" customHeight="1">
      <c r="A73" s="67"/>
      <c r="B73" s="67"/>
      <c r="C73" s="67"/>
      <c r="D73" s="67"/>
      <c r="E73" s="67"/>
      <c r="F73" s="193"/>
      <c r="G73" s="67"/>
      <c r="H73" s="193"/>
      <c r="I73" s="67"/>
      <c r="J73" s="67"/>
      <c r="K73" s="67"/>
      <c r="L73" s="67"/>
    </row>
    <row r="74" spans="1:12" ht="22.5" customHeight="1">
      <c r="A74" s="67"/>
      <c r="B74" s="67"/>
      <c r="C74" s="67"/>
      <c r="D74" s="67"/>
      <c r="E74" s="67"/>
      <c r="F74" s="193"/>
      <c r="G74" s="67"/>
      <c r="H74" s="193"/>
      <c r="I74" s="67"/>
      <c r="J74" s="67"/>
      <c r="K74" s="67"/>
      <c r="L74" s="67"/>
    </row>
    <row r="75" spans="1:12" ht="22.5" customHeight="1">
      <c r="A75" s="67"/>
      <c r="B75" s="67"/>
      <c r="C75" s="67"/>
      <c r="D75" s="67"/>
      <c r="E75" s="67"/>
      <c r="F75" s="193"/>
      <c r="G75" s="67"/>
      <c r="H75" s="193"/>
      <c r="I75" s="67"/>
      <c r="J75" s="67"/>
      <c r="K75" s="67"/>
      <c r="L75" s="67"/>
    </row>
    <row r="76" spans="1:12" ht="22.5" customHeight="1">
      <c r="A76" s="67"/>
      <c r="B76" s="67"/>
      <c r="C76" s="67"/>
      <c r="D76" s="67"/>
      <c r="E76" s="67"/>
      <c r="F76" s="193"/>
      <c r="G76" s="67"/>
      <c r="H76" s="193"/>
      <c r="I76" s="67"/>
      <c r="J76" s="67"/>
      <c r="K76" s="67"/>
      <c r="L76" s="67"/>
    </row>
    <row r="77" spans="1:12" ht="22.5" customHeight="1">
      <c r="A77" s="67"/>
      <c r="B77" s="67"/>
      <c r="C77" s="67"/>
      <c r="D77" s="67"/>
      <c r="E77" s="67"/>
      <c r="F77" s="193"/>
      <c r="G77" s="67"/>
      <c r="H77" s="193"/>
      <c r="I77" s="67"/>
      <c r="J77" s="67"/>
      <c r="K77" s="67"/>
      <c r="L77" s="67"/>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300" verticalDpi="300" orientation="portrait" paperSize="9" scale="87"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7">
      <selection activeCell="I23" sqref="I23"/>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55" customWidth="1"/>
    <col min="6" max="6" width="29.875" style="55" customWidth="1"/>
    <col min="7" max="7" width="3.375" style="55" customWidth="1"/>
    <col min="8" max="16384" width="9.00390625" style="55" customWidth="1"/>
  </cols>
  <sheetData>
    <row r="1" spans="2:6" ht="21" customHeight="1" thickBot="1">
      <c r="B1" s="916" t="s">
        <v>477</v>
      </c>
      <c r="C1" s="917"/>
      <c r="D1" s="917"/>
      <c r="E1" s="917"/>
      <c r="F1" s="917"/>
    </row>
    <row r="2" spans="2:6" ht="21" customHeight="1" thickBot="1">
      <c r="B2" s="914" t="s">
        <v>281</v>
      </c>
      <c r="C2" s="915"/>
      <c r="D2" s="915"/>
      <c r="E2" s="250" t="s">
        <v>36</v>
      </c>
      <c r="F2" s="251" t="s">
        <v>274</v>
      </c>
    </row>
    <row r="3" spans="2:6" ht="21" customHeight="1">
      <c r="B3" s="346" t="s">
        <v>0</v>
      </c>
      <c r="C3" s="436"/>
      <c r="D3" s="436"/>
      <c r="E3" s="436"/>
      <c r="F3" s="913"/>
    </row>
    <row r="4" spans="2:6" ht="16.5" customHeight="1">
      <c r="B4" s="911"/>
      <c r="C4" s="42" t="s">
        <v>1</v>
      </c>
      <c r="D4" s="125" t="s">
        <v>500</v>
      </c>
      <c r="E4" s="252" t="s">
        <v>577</v>
      </c>
      <c r="F4" s="45" t="s">
        <v>578</v>
      </c>
    </row>
    <row r="5" spans="2:6" ht="16.5" customHeight="1">
      <c r="B5" s="911"/>
      <c r="C5" s="42" t="s">
        <v>2</v>
      </c>
      <c r="D5" s="125"/>
      <c r="E5" s="44"/>
      <c r="F5" s="45"/>
    </row>
    <row r="6" spans="2:6" ht="16.5" customHeight="1">
      <c r="B6" s="911"/>
      <c r="C6" s="42" t="s">
        <v>3</v>
      </c>
      <c r="D6" s="125"/>
      <c r="E6" s="44"/>
      <c r="F6" s="45"/>
    </row>
    <row r="7" spans="2:6" ht="16.5" customHeight="1">
      <c r="B7" s="911"/>
      <c r="C7" s="42" t="s">
        <v>4</v>
      </c>
      <c r="D7" s="125"/>
      <c r="E7" s="44"/>
      <c r="F7" s="45"/>
    </row>
    <row r="8" spans="2:6" ht="16.5" customHeight="1">
      <c r="B8" s="911"/>
      <c r="C8" s="42" t="s">
        <v>5</v>
      </c>
      <c r="D8" s="125"/>
      <c r="E8" s="44"/>
      <c r="F8" s="45"/>
    </row>
    <row r="9" spans="2:6" ht="16.5" customHeight="1">
      <c r="B9" s="911"/>
      <c r="C9" s="42" t="s">
        <v>6</v>
      </c>
      <c r="D9" s="125"/>
      <c r="E9" s="44"/>
      <c r="F9" s="45"/>
    </row>
    <row r="10" spans="2:6" ht="16.5" customHeight="1">
      <c r="B10" s="911"/>
      <c r="C10" s="42" t="s">
        <v>7</v>
      </c>
      <c r="D10" s="125"/>
      <c r="E10" s="44"/>
      <c r="F10" s="45"/>
    </row>
    <row r="11" spans="2:6" ht="16.5" customHeight="1">
      <c r="B11" s="911"/>
      <c r="C11" s="42" t="s">
        <v>8</v>
      </c>
      <c r="D11" s="125"/>
      <c r="E11" s="44"/>
      <c r="F11" s="45"/>
    </row>
    <row r="12" spans="2:6" ht="16.5" customHeight="1">
      <c r="B12" s="911"/>
      <c r="C12" s="42" t="s">
        <v>9</v>
      </c>
      <c r="D12" s="125"/>
      <c r="E12" s="44"/>
      <c r="F12" s="45"/>
    </row>
    <row r="13" spans="2:6" ht="16.5" customHeight="1">
      <c r="B13" s="911"/>
      <c r="C13" s="42" t="s">
        <v>10</v>
      </c>
      <c r="D13" s="125"/>
      <c r="E13" s="44"/>
      <c r="F13" s="45"/>
    </row>
    <row r="14" spans="2:6" ht="16.5" customHeight="1">
      <c r="B14" s="911"/>
      <c r="C14" s="42" t="s">
        <v>11</v>
      </c>
      <c r="D14" s="125"/>
      <c r="E14" s="44"/>
      <c r="F14" s="45"/>
    </row>
    <row r="15" spans="2:6" ht="16.5" customHeight="1" thickBot="1">
      <c r="B15" s="912"/>
      <c r="C15" s="38" t="s">
        <v>12</v>
      </c>
      <c r="D15" s="125"/>
      <c r="E15" s="190"/>
      <c r="F15" s="191"/>
    </row>
    <row r="16" spans="2:6" ht="21" customHeight="1">
      <c r="B16" s="346" t="s">
        <v>13</v>
      </c>
      <c r="C16" s="436"/>
      <c r="D16" s="436"/>
      <c r="E16" s="436"/>
      <c r="F16" s="913"/>
    </row>
    <row r="17" spans="2:6" ht="16.5" customHeight="1">
      <c r="B17" s="918"/>
      <c r="C17" s="42" t="s">
        <v>225</v>
      </c>
      <c r="D17" s="125"/>
      <c r="E17" s="44"/>
      <c r="F17" s="45"/>
    </row>
    <row r="18" spans="2:6" ht="16.5" customHeight="1">
      <c r="B18" s="918"/>
      <c r="C18" s="42" t="s">
        <v>14</v>
      </c>
      <c r="D18" s="125"/>
      <c r="E18" s="44"/>
      <c r="F18" s="45"/>
    </row>
    <row r="19" spans="2:7" ht="16.5" customHeight="1">
      <c r="B19" s="918"/>
      <c r="C19" s="42" t="s">
        <v>419</v>
      </c>
      <c r="D19" s="125"/>
      <c r="E19" s="44"/>
      <c r="F19" s="45"/>
      <c r="G19" s="54"/>
    </row>
    <row r="20" spans="2:7" ht="16.5" customHeight="1">
      <c r="B20" s="918"/>
      <c r="C20" s="42" t="s">
        <v>15</v>
      </c>
      <c r="D20" s="125"/>
      <c r="E20" s="44"/>
      <c r="F20" s="45"/>
      <c r="G20" s="54"/>
    </row>
    <row r="21" spans="2:6" ht="16.5" customHeight="1">
      <c r="B21" s="918"/>
      <c r="C21" s="42" t="s">
        <v>62</v>
      </c>
      <c r="D21" s="125"/>
      <c r="E21" s="44"/>
      <c r="F21" s="45"/>
    </row>
    <row r="22" spans="2:6" ht="16.5" customHeight="1">
      <c r="B22" s="918"/>
      <c r="C22" s="42" t="s">
        <v>16</v>
      </c>
      <c r="D22" s="125"/>
      <c r="E22" s="44"/>
      <c r="F22" s="45"/>
    </row>
    <row r="23" spans="2:7" ht="16.5" customHeight="1">
      <c r="B23" s="918"/>
      <c r="C23" s="42" t="s">
        <v>17</v>
      </c>
      <c r="D23" s="125"/>
      <c r="E23" s="44"/>
      <c r="F23" s="45"/>
      <c r="G23" s="54"/>
    </row>
    <row r="24" spans="2:7" ht="16.5" customHeight="1">
      <c r="B24" s="918"/>
      <c r="C24" s="41" t="s">
        <v>67</v>
      </c>
      <c r="D24" s="125"/>
      <c r="E24" s="44"/>
      <c r="F24" s="45"/>
      <c r="G24" s="253"/>
    </row>
    <row r="25" spans="2:9" ht="16.5" customHeight="1" thickBot="1">
      <c r="B25" s="919"/>
      <c r="C25" s="254" t="s">
        <v>226</v>
      </c>
      <c r="D25" s="255"/>
      <c r="E25" s="190"/>
      <c r="F25" s="191"/>
      <c r="G25" s="3"/>
      <c r="H25" s="3"/>
      <c r="I25" s="3"/>
    </row>
    <row r="26" spans="2:6" ht="21" customHeight="1" thickBot="1">
      <c r="B26" s="776" t="s">
        <v>65</v>
      </c>
      <c r="C26" s="778"/>
      <c r="D26" s="256"/>
      <c r="E26" s="257"/>
      <c r="F26" s="258"/>
    </row>
    <row r="27" spans="2:6" ht="21" customHeight="1">
      <c r="B27" s="346" t="s">
        <v>18</v>
      </c>
      <c r="C27" s="436"/>
      <c r="D27" s="436"/>
      <c r="E27" s="436"/>
      <c r="F27" s="913"/>
    </row>
    <row r="28" spans="2:6" ht="16.5" customHeight="1">
      <c r="B28" s="911"/>
      <c r="C28" s="42" t="s">
        <v>19</v>
      </c>
      <c r="D28" s="125"/>
      <c r="E28" s="44"/>
      <c r="F28" s="45"/>
    </row>
    <row r="29" spans="2:6" ht="16.5" customHeight="1">
      <c r="B29" s="911"/>
      <c r="C29" s="42" t="s">
        <v>20</v>
      </c>
      <c r="D29" s="125"/>
      <c r="E29" s="44"/>
      <c r="F29" s="45"/>
    </row>
    <row r="30" spans="2:6" ht="16.5" customHeight="1">
      <c r="B30" s="911"/>
      <c r="C30" s="42" t="s">
        <v>21</v>
      </c>
      <c r="D30" s="125"/>
      <c r="E30" s="44"/>
      <c r="F30" s="45"/>
    </row>
    <row r="31" spans="2:6" ht="16.5" customHeight="1">
      <c r="B31" s="911"/>
      <c r="C31" s="42" t="s">
        <v>22</v>
      </c>
      <c r="D31" s="125"/>
      <c r="E31" s="44"/>
      <c r="F31" s="45"/>
    </row>
    <row r="32" spans="2:6" ht="16.5" customHeight="1">
      <c r="B32" s="911"/>
      <c r="C32" s="42" t="s">
        <v>23</v>
      </c>
      <c r="D32" s="125"/>
      <c r="E32" s="44"/>
      <c r="F32" s="45"/>
    </row>
    <row r="33" spans="2:6" ht="16.5" customHeight="1">
      <c r="B33" s="911"/>
      <c r="C33" s="42" t="s">
        <v>24</v>
      </c>
      <c r="D33" s="125"/>
      <c r="E33" s="44"/>
      <c r="F33" s="45"/>
    </row>
    <row r="34" spans="2:6" ht="16.5" customHeight="1">
      <c r="B34" s="911"/>
      <c r="C34" s="42" t="s">
        <v>25</v>
      </c>
      <c r="D34" s="125"/>
      <c r="E34" s="44"/>
      <c r="F34" s="45"/>
    </row>
    <row r="35" spans="2:6" ht="16.5" customHeight="1">
      <c r="B35" s="911"/>
      <c r="C35" s="42" t="s">
        <v>388</v>
      </c>
      <c r="D35" s="125"/>
      <c r="E35" s="44"/>
      <c r="F35" s="45"/>
    </row>
    <row r="36" spans="2:6" ht="16.5" customHeight="1">
      <c r="B36" s="911"/>
      <c r="C36" s="42" t="s">
        <v>26</v>
      </c>
      <c r="D36" s="125"/>
      <c r="E36" s="44"/>
      <c r="F36" s="45"/>
    </row>
    <row r="37" spans="2:6" ht="16.5" customHeight="1" thickBot="1">
      <c r="B37" s="912"/>
      <c r="C37" s="38" t="s">
        <v>27</v>
      </c>
      <c r="D37" s="255"/>
      <c r="E37" s="44"/>
      <c r="F37" s="45"/>
    </row>
    <row r="38" spans="2:6" ht="21" customHeight="1">
      <c r="B38" s="346" t="s">
        <v>28</v>
      </c>
      <c r="C38" s="436"/>
      <c r="D38" s="436"/>
      <c r="E38" s="436"/>
      <c r="F38" s="913"/>
    </row>
    <row r="39" spans="2:6" ht="16.5" customHeight="1">
      <c r="B39" s="911"/>
      <c r="C39" s="42" t="s">
        <v>29</v>
      </c>
      <c r="D39" s="125"/>
      <c r="E39" s="44"/>
      <c r="F39" s="45"/>
    </row>
    <row r="40" spans="2:9" ht="16.5" customHeight="1">
      <c r="B40" s="911"/>
      <c r="C40" s="42" t="s">
        <v>30</v>
      </c>
      <c r="D40" s="125"/>
      <c r="E40" s="44"/>
      <c r="F40" s="45"/>
      <c r="H40" s="81"/>
      <c r="I40" s="81"/>
    </row>
    <row r="41" spans="2:6" ht="16.5" customHeight="1" thickBot="1">
      <c r="B41" s="912"/>
      <c r="C41" s="150" t="s">
        <v>31</v>
      </c>
      <c r="D41" s="255"/>
      <c r="E41" s="44"/>
      <c r="F41" s="45"/>
    </row>
    <row r="42" spans="2:6" ht="21" customHeight="1" thickBot="1">
      <c r="B42" s="776" t="s">
        <v>66</v>
      </c>
      <c r="C42" s="778"/>
      <c r="D42" s="256"/>
      <c r="E42" s="259"/>
      <c r="F42" s="258"/>
    </row>
    <row r="43" spans="2:6" ht="21" customHeight="1">
      <c r="B43" s="346" t="s">
        <v>32</v>
      </c>
      <c r="C43" s="436"/>
      <c r="D43" s="436"/>
      <c r="E43" s="436"/>
      <c r="F43" s="913"/>
    </row>
    <row r="44" spans="2:6" ht="16.5" customHeight="1">
      <c r="B44" s="911"/>
      <c r="C44" s="42" t="s">
        <v>33</v>
      </c>
      <c r="D44" s="125"/>
      <c r="E44" s="44"/>
      <c r="F44" s="45"/>
    </row>
    <row r="45" spans="2:6" ht="16.5" customHeight="1">
      <c r="B45" s="911"/>
      <c r="C45" s="42" t="s">
        <v>34</v>
      </c>
      <c r="D45" s="125"/>
      <c r="E45" s="44"/>
      <c r="F45" s="45"/>
    </row>
    <row r="46" spans="2:6" ht="16.5" customHeight="1">
      <c r="B46" s="911"/>
      <c r="C46" s="281" t="s">
        <v>35</v>
      </c>
      <c r="D46" s="255"/>
      <c r="E46" s="283"/>
      <c r="F46" s="284"/>
    </row>
    <row r="47" spans="2:6" ht="16.5" customHeight="1" thickBot="1">
      <c r="B47" s="912"/>
      <c r="C47" s="282" t="s">
        <v>466</v>
      </c>
      <c r="D47" s="260"/>
      <c r="E47" s="190"/>
      <c r="F47" s="191"/>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PC2</cp:lastModifiedBy>
  <cp:lastPrinted>2021-07-08T07:12:22Z</cp:lastPrinted>
  <dcterms:created xsi:type="dcterms:W3CDTF">2006-04-10T13:47:18Z</dcterms:created>
  <dcterms:modified xsi:type="dcterms:W3CDTF">2021-08-24T00:28:04Z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